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-TRIM. 2019\ART. 81\"/>
    </mc:Choice>
  </mc:AlternateContent>
  <bookViews>
    <workbookView xWindow="0" yWindow="0" windowWidth="24000" windowHeight="973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<sst xmlns="http://schemas.openxmlformats.org/spreadsheetml/2006/main" count="95" uniqueCount="53">
  <si>
    <t>45886</t>
  </si>
  <si>
    <t>TÍTULO</t>
  </si>
  <si>
    <t>NOMBRE CORTO</t>
  </si>
  <si>
    <t>DESCRIPCIÓN</t>
  </si>
  <si>
    <t>Inventario_Inventario de altas practicadas a bienes muebles</t>
  </si>
  <si>
    <t>LTAIPEBC-81-F-XXXIV5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</si>
  <si>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</si>
  <si>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</si>
  <si>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</si>
  <si>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</si>
  <si>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</si>
  <si>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</si>
  <si>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</si>
  <si>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381294</t>
  </si>
  <si>
    <t>381295</t>
  </si>
  <si>
    <t>381296</t>
  </si>
  <si>
    <t>381288</t>
  </si>
  <si>
    <t>381299</t>
  </si>
  <si>
    <t>381289</t>
  </si>
  <si>
    <t>381290</t>
  </si>
  <si>
    <t>381292</t>
  </si>
  <si>
    <t>381297</t>
  </si>
  <si>
    <t>381291</t>
  </si>
  <si>
    <t>381293</t>
  </si>
  <si>
    <t>381298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</si>
  <si>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</si>
  <si>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</si>
  <si>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</si>
  <si>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</si>
  <si>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</si>
  <si>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</si>
  <si>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</si>
  <si>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</si>
  <si>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</si>
  <si>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</si>
  <si>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</si>
  <si>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</si>
  <si>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</si>
  <si>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Unidad Administrativa</t>
  </si>
  <si>
    <t>SILLA SECRETARIAL MAXIMUS</t>
  </si>
  <si>
    <t>MULTIFUNCIONAL HP PRO 377 LASER A COLOR S/VNBKM1290N</t>
  </si>
  <si>
    <t>COMPUTADORA DE ESCITORIO Intel i 7 memoria RAM 8GB, disco de 1TB.  S/940233262506</t>
  </si>
  <si>
    <t>COMPUTADORA DE ESCITORIO Intel i 3 memoria RAM 8GB, disco de 1TB. S/940233262521</t>
  </si>
  <si>
    <t>COMPUTADORA DE ESCITORIO Intel i 5 memoria RAM 8GB, disco de 1TB.  S/940233271770</t>
  </si>
  <si>
    <t>COMPUTADORA DE ESCITORIO Intel i 5 memoria RAM 8GB, disco de 1TB. S/940233262550</t>
  </si>
  <si>
    <t>COMPUTADORA DE ESCITORIO Intel i 5 memoria RAM 8GB, disco de 1TB.  S/940233260225</t>
  </si>
  <si>
    <t>COMPUTADORA DE ESCITORIO Intel i 5 memoria RAM 8GB, disco de 1TB.  S/940233271771</t>
  </si>
  <si>
    <t>COMPUTADORA DE ESCITORIO Intel i 5 memoria RAM 8GB, disco de 1TB.  S/940233262551</t>
  </si>
  <si>
    <t>COMPUTADORA DE ESCITORIO Intel i 5 memoria RAM 8GB, disco de 1TB.  S/940233262526</t>
  </si>
  <si>
    <t>COMPUTADORA DE ESCITORIO Intel i 5 memoria RAM 8GB, disco de 1TB. S/940233271735</t>
  </si>
  <si>
    <t>COMPUTADORA DE ESCITORIO Intel i 3 memoria RAM 8GB, disco de 1TB.  S/940233262549</t>
  </si>
  <si>
    <t>COMPUTADORA DE ESCITORIO Intel i 5 memoria RAM 8GB, disco de 1TB.  S/940233262529</t>
  </si>
  <si>
    <t>Adquisición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</si>
</sst>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1" fillId="0" borderId="0" xfId="0" quotePrefix="1" applyFont="1"/>
    <xf numFmtId="0" fontId="1" fillId="0" borderId="0" xfId="0" applyFont="1"/>
    <xf numFmtId="14" fontId="0" fillId="0" borderId="0" xfId="0" applyNumberFormat="1" applyFont="1"/>
    <xf numFmtId="14" fontId="1" fillId="0" borderId="0" xfId="0" applyNumberFormat="1" applyFont="1"/>
    <xf numFmtId="4" fontId="1" fillId="0" borderId="0" xfId="1" applyNumberFormat="1" applyFont="1"/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4" fontId="1" fillId="0" borderId="0" xfId="0" applyNumberFormat="1" applyFont="1" applyFill="1" applyBorder="1"/>
    <xf numFmtId="0" fontId="1" fillId="0" borderId="0" xfId="0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10"/>
      <c r="C3" s="10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4">
        <v>2019</v>
      </c>
      <c r="B8" s="13">
        <v>43466</v>
      </c>
      <c r="C8" s="13">
        <v>43646</v>
      </c>
      <c r="D8" s="12" t="s">
        <v>39</v>
      </c>
      <c r="E8" s="19">
        <v>51111184</v>
      </c>
      <c r="F8" s="6" t="s">
        <v>52</v>
      </c>
      <c r="G8" s="14">
        <v>43614</v>
      </c>
      <c r="H8" s="15">
        <v>1999</v>
      </c>
      <c r="I8" t="s">
        <v>38</v>
      </c>
      <c r="J8" s="2">
        <v>43672</v>
      </c>
      <c r="K8" s="2">
        <v>43646</v>
      </c>
      <c r="L8" s="3"/>
    </row>
    <row r="9" spans="1:12" x14ac:dyDescent="0.25">
      <c r="A9">
        <v>2019</v>
      </c>
      <c r="B9" s="13">
        <v>43466</v>
      </c>
      <c r="C9" s="13">
        <v>43646</v>
      </c>
      <c r="D9" s="12" t="s">
        <v>39</v>
      </c>
      <c r="E9" s="19">
        <v>51111185</v>
      </c>
      <c r="F9" s="6" t="s">
        <v>52</v>
      </c>
      <c r="G9" s="14">
        <v>43614</v>
      </c>
      <c r="H9" s="15">
        <v>1999</v>
      </c>
      <c r="I9" s="5" t="s">
        <v>38</v>
      </c>
      <c r="J9" s="2">
        <v>43672</v>
      </c>
      <c r="K9" s="2">
        <v>43646</v>
      </c>
    </row>
    <row r="10" spans="1:12" x14ac:dyDescent="0.25">
      <c r="A10" s="5">
        <v>2019</v>
      </c>
      <c r="B10" s="13">
        <v>43466</v>
      </c>
      <c r="C10" s="13">
        <v>43646</v>
      </c>
      <c r="D10" s="12" t="s">
        <v>39</v>
      </c>
      <c r="E10" s="19">
        <v>51111186</v>
      </c>
      <c r="F10" s="6" t="s">
        <v>52</v>
      </c>
      <c r="G10" s="14">
        <v>43614</v>
      </c>
      <c r="H10" s="15">
        <v>1999</v>
      </c>
      <c r="I10" s="5" t="s">
        <v>38</v>
      </c>
      <c r="J10" s="2">
        <v>43672</v>
      </c>
      <c r="K10" s="2">
        <v>43646</v>
      </c>
    </row>
    <row r="11" spans="1:12" x14ac:dyDescent="0.25">
      <c r="A11" s="5">
        <v>2019</v>
      </c>
      <c r="B11" s="13">
        <v>43466</v>
      </c>
      <c r="C11" s="13">
        <v>43646</v>
      </c>
      <c r="D11" s="12" t="s">
        <v>39</v>
      </c>
      <c r="E11" s="19">
        <v>51111187</v>
      </c>
      <c r="F11" s="6" t="s">
        <v>52</v>
      </c>
      <c r="G11" s="14">
        <v>43614</v>
      </c>
      <c r="H11" s="15">
        <v>1999</v>
      </c>
      <c r="I11" s="5" t="s">
        <v>38</v>
      </c>
      <c r="J11" s="2">
        <v>43672</v>
      </c>
      <c r="K11" s="2">
        <v>43646</v>
      </c>
    </row>
    <row r="12" spans="1:12" x14ac:dyDescent="0.25">
      <c r="A12" s="5">
        <v>2019</v>
      </c>
      <c r="B12" s="13">
        <v>43466</v>
      </c>
      <c r="C12" s="13">
        <v>43646</v>
      </c>
      <c r="D12" s="12" t="s">
        <v>39</v>
      </c>
      <c r="E12" s="19">
        <v>51111188</v>
      </c>
      <c r="F12" s="6" t="s">
        <v>52</v>
      </c>
      <c r="G12" s="16">
        <v>43621</v>
      </c>
      <c r="H12" s="15">
        <v>1999</v>
      </c>
      <c r="I12" s="5" t="s">
        <v>38</v>
      </c>
      <c r="J12" s="2">
        <v>43672</v>
      </c>
      <c r="K12" s="2">
        <v>43646</v>
      </c>
    </row>
    <row r="13" spans="1:12" x14ac:dyDescent="0.25">
      <c r="A13" s="5">
        <v>2019</v>
      </c>
      <c r="B13" s="13">
        <v>43466</v>
      </c>
      <c r="C13" s="13">
        <v>43646</v>
      </c>
      <c r="D13" s="11" t="s">
        <v>40</v>
      </c>
      <c r="E13" s="20">
        <v>51511172</v>
      </c>
      <c r="F13" s="6" t="s">
        <v>52</v>
      </c>
      <c r="G13" s="17">
        <v>43599</v>
      </c>
      <c r="H13" s="15">
        <v>4019</v>
      </c>
      <c r="I13" s="5" t="s">
        <v>38</v>
      </c>
      <c r="J13" s="2">
        <v>43672</v>
      </c>
      <c r="K13" s="2">
        <v>43646</v>
      </c>
    </row>
    <row r="14" spans="1:12" x14ac:dyDescent="0.25">
      <c r="A14" s="5">
        <v>2019</v>
      </c>
      <c r="B14" s="13">
        <v>43466</v>
      </c>
      <c r="C14" s="13">
        <v>43646</v>
      </c>
      <c r="D14" s="11" t="s">
        <v>41</v>
      </c>
      <c r="E14" s="20">
        <v>51511173</v>
      </c>
      <c r="F14" s="6" t="s">
        <v>52</v>
      </c>
      <c r="G14" s="17">
        <v>43608</v>
      </c>
      <c r="H14" s="15">
        <v>15682.8</v>
      </c>
      <c r="I14" s="5" t="s">
        <v>38</v>
      </c>
      <c r="J14" s="2">
        <v>43672</v>
      </c>
      <c r="K14" s="2">
        <v>43646</v>
      </c>
    </row>
    <row r="15" spans="1:12" x14ac:dyDescent="0.25">
      <c r="A15" s="5">
        <v>2019</v>
      </c>
      <c r="B15" s="13">
        <v>43466</v>
      </c>
      <c r="C15" s="13">
        <v>43646</v>
      </c>
      <c r="D15" s="11" t="s">
        <v>42</v>
      </c>
      <c r="E15" s="20">
        <v>51511174</v>
      </c>
      <c r="F15" s="6" t="s">
        <v>52</v>
      </c>
      <c r="G15" s="17">
        <v>43608</v>
      </c>
      <c r="H15" s="18">
        <v>9982.4500000000007</v>
      </c>
      <c r="I15" s="5" t="s">
        <v>38</v>
      </c>
      <c r="J15" s="2">
        <v>43672</v>
      </c>
      <c r="K15" s="2">
        <v>43646</v>
      </c>
    </row>
    <row r="16" spans="1:12" x14ac:dyDescent="0.25">
      <c r="A16" s="5">
        <v>2019</v>
      </c>
      <c r="B16" s="13">
        <v>43466</v>
      </c>
      <c r="C16" s="13">
        <v>43646</v>
      </c>
      <c r="D16" s="11" t="s">
        <v>43</v>
      </c>
      <c r="E16" s="20">
        <v>51511175</v>
      </c>
      <c r="F16" s="6" t="s">
        <v>52</v>
      </c>
      <c r="G16" s="17">
        <v>43608</v>
      </c>
      <c r="H16" s="18">
        <v>11038.12</v>
      </c>
      <c r="I16" s="5" t="s">
        <v>38</v>
      </c>
      <c r="J16" s="2">
        <v>43672</v>
      </c>
      <c r="K16" s="2">
        <v>43646</v>
      </c>
    </row>
    <row r="17" spans="1:11" x14ac:dyDescent="0.25">
      <c r="A17" s="5">
        <v>2019</v>
      </c>
      <c r="B17" s="13">
        <v>43466</v>
      </c>
      <c r="C17" s="13">
        <v>43646</v>
      </c>
      <c r="D17" s="11" t="s">
        <v>44</v>
      </c>
      <c r="E17" s="20">
        <v>51511176</v>
      </c>
      <c r="F17" s="6" t="s">
        <v>52</v>
      </c>
      <c r="G17" s="17">
        <v>43608</v>
      </c>
      <c r="H17" s="18">
        <v>11038.12</v>
      </c>
      <c r="I17" s="5" t="s">
        <v>38</v>
      </c>
      <c r="J17" s="2">
        <v>43672</v>
      </c>
      <c r="K17" s="2">
        <v>43646</v>
      </c>
    </row>
    <row r="18" spans="1:11" x14ac:dyDescent="0.25">
      <c r="A18" s="5">
        <v>2019</v>
      </c>
      <c r="B18" s="13">
        <v>43466</v>
      </c>
      <c r="C18" s="13">
        <v>43646</v>
      </c>
      <c r="D18" s="11" t="s">
        <v>45</v>
      </c>
      <c r="E18" s="20">
        <v>51511177</v>
      </c>
      <c r="F18" s="6" t="s">
        <v>52</v>
      </c>
      <c r="G18" s="17">
        <v>43608</v>
      </c>
      <c r="H18" s="18">
        <v>11038.12</v>
      </c>
      <c r="I18" s="5" t="s">
        <v>38</v>
      </c>
      <c r="J18" s="2">
        <v>43672</v>
      </c>
      <c r="K18" s="2">
        <v>43646</v>
      </c>
    </row>
    <row r="19" spans="1:11" x14ac:dyDescent="0.25">
      <c r="A19" s="5">
        <v>2019</v>
      </c>
      <c r="B19" s="13">
        <v>43466</v>
      </c>
      <c r="C19" s="13">
        <v>43646</v>
      </c>
      <c r="D19" s="11" t="s">
        <v>46</v>
      </c>
      <c r="E19" s="20">
        <v>51511178</v>
      </c>
      <c r="F19" s="6" t="s">
        <v>52</v>
      </c>
      <c r="G19" s="17">
        <v>43608</v>
      </c>
      <c r="H19" s="18">
        <v>11038.12</v>
      </c>
      <c r="I19" s="5" t="s">
        <v>38</v>
      </c>
      <c r="J19" s="2">
        <v>43672</v>
      </c>
      <c r="K19" s="2">
        <v>43646</v>
      </c>
    </row>
    <row r="20" spans="1:11" x14ac:dyDescent="0.25">
      <c r="A20" s="5">
        <v>2019</v>
      </c>
      <c r="B20" s="13">
        <v>43466</v>
      </c>
      <c r="C20" s="13">
        <v>43646</v>
      </c>
      <c r="D20" s="11" t="s">
        <v>47</v>
      </c>
      <c r="E20" s="20">
        <v>51511179</v>
      </c>
      <c r="F20" s="6" t="s">
        <v>52</v>
      </c>
      <c r="G20" s="17">
        <v>43608</v>
      </c>
      <c r="H20" s="18">
        <v>11038.12</v>
      </c>
      <c r="I20" s="5" t="s">
        <v>38</v>
      </c>
      <c r="J20" s="2">
        <v>43672</v>
      </c>
      <c r="K20" s="2">
        <v>43646</v>
      </c>
    </row>
    <row r="21" spans="1:11" x14ac:dyDescent="0.25">
      <c r="A21" s="5">
        <v>2019</v>
      </c>
      <c r="B21" s="13">
        <v>43466</v>
      </c>
      <c r="C21" s="13">
        <v>43646</v>
      </c>
      <c r="D21" s="11" t="s">
        <v>48</v>
      </c>
      <c r="E21" s="20">
        <v>51511180</v>
      </c>
      <c r="F21" s="6" t="s">
        <v>52</v>
      </c>
      <c r="G21" s="17">
        <v>43608</v>
      </c>
      <c r="H21" s="18">
        <v>11038.12</v>
      </c>
      <c r="I21" s="5" t="s">
        <v>38</v>
      </c>
      <c r="J21" s="2">
        <v>43672</v>
      </c>
      <c r="K21" s="2">
        <v>43646</v>
      </c>
    </row>
    <row r="22" spans="1:11" x14ac:dyDescent="0.25">
      <c r="A22" s="5">
        <v>2019</v>
      </c>
      <c r="B22" s="13">
        <v>43466</v>
      </c>
      <c r="C22" s="13">
        <v>43646</v>
      </c>
      <c r="D22" s="11" t="s">
        <v>49</v>
      </c>
      <c r="E22" s="20">
        <v>51511181</v>
      </c>
      <c r="F22" s="6" t="s">
        <v>52</v>
      </c>
      <c r="G22" s="17">
        <v>43608</v>
      </c>
      <c r="H22" s="18">
        <v>11038.12</v>
      </c>
      <c r="I22" s="5" t="s">
        <v>38</v>
      </c>
      <c r="J22" s="2">
        <v>43672</v>
      </c>
      <c r="K22" s="2">
        <v>43646</v>
      </c>
    </row>
    <row r="23" spans="1:11" x14ac:dyDescent="0.25">
      <c r="A23" s="5">
        <v>2019</v>
      </c>
      <c r="B23" s="13">
        <v>43466</v>
      </c>
      <c r="C23" s="13">
        <v>43646</v>
      </c>
      <c r="D23" s="11" t="s">
        <v>50</v>
      </c>
      <c r="E23" s="20">
        <v>51511182</v>
      </c>
      <c r="F23" s="6" t="s">
        <v>52</v>
      </c>
      <c r="G23" s="17">
        <v>43608</v>
      </c>
      <c r="H23" s="18">
        <v>9982.4500000000007</v>
      </c>
      <c r="I23" s="5" t="s">
        <v>38</v>
      </c>
      <c r="J23" s="2">
        <v>43672</v>
      </c>
      <c r="K23" s="2">
        <v>43646</v>
      </c>
    </row>
    <row r="24" spans="1:11" x14ac:dyDescent="0.25">
      <c r="A24" s="5">
        <v>2019</v>
      </c>
      <c r="B24" s="13">
        <v>43466</v>
      </c>
      <c r="C24" s="13">
        <v>43646</v>
      </c>
      <c r="D24" s="11" t="s">
        <v>51</v>
      </c>
      <c r="E24" s="20">
        <v>51511183</v>
      </c>
      <c r="F24" s="6" t="s">
        <v>52</v>
      </c>
      <c r="G24" s="17">
        <v>43608</v>
      </c>
      <c r="H24" s="18">
        <v>11038.12</v>
      </c>
      <c r="I24" s="5" t="s">
        <v>38</v>
      </c>
      <c r="J24" s="2">
        <v>43672</v>
      </c>
      <c r="K24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decimal" operator="greaterThanOrEqual" allowBlank="1" showInputMessage="1" showErrorMessage="1" sqref="H15:H24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2018-04-18T18:07:37Z</dcterms:created>
  <dcterms:modified xsi:type="dcterms:W3CDTF">2019-07-31T04:33:51Z</dcterms:modified>
</cp:coreProperties>
</file>