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TRANSAPARENCIA\83 V B2\2024\IV TRIMESTRE\"/>
    </mc:Choice>
  </mc:AlternateContent>
  <xr:revisionPtr revIDLastSave="0" documentId="8_{A707FE6E-DFAD-461D-BE31-D8A8850BD10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Hidden_1!$A$1:$A$12</definedName>
  </definedNames>
  <calcPr calcId="0"/>
</workbook>
</file>

<file path=xl/sharedStrings.xml><?xml version="1.0" encoding="utf-8"?>
<sst xmlns="http://schemas.openxmlformats.org/spreadsheetml/2006/main" count="736" uniqueCount="276">
  <si>
    <t>51536</t>
  </si>
  <si>
    <t>TÍTULO</t>
  </si>
  <si>
    <t>NOMBRE CORTO</t>
  </si>
  <si>
    <t>DESCRIPCIÓN</t>
  </si>
  <si>
    <t>Versión pública de todas las sentencias emitidas</t>
  </si>
  <si>
    <t>LTAIPEBC-83-F-V-B2</t>
  </si>
  <si>
    <t>1</t>
  </si>
  <si>
    <t>4</t>
  </si>
  <si>
    <t>9</t>
  </si>
  <si>
    <t>2</t>
  </si>
  <si>
    <t>7</t>
  </si>
  <si>
    <t>13</t>
  </si>
  <si>
    <t>14</t>
  </si>
  <si>
    <t>479819</t>
  </si>
  <si>
    <t>479820</t>
  </si>
  <si>
    <t>479821</t>
  </si>
  <si>
    <t>565342</t>
  </si>
  <si>
    <t>479828</t>
  </si>
  <si>
    <t>565343</t>
  </si>
  <si>
    <t>479823</t>
  </si>
  <si>
    <t>565344</t>
  </si>
  <si>
    <t>565345</t>
  </si>
  <si>
    <t>565346</t>
  </si>
  <si>
    <t>479824</t>
  </si>
  <si>
    <t>479825</t>
  </si>
  <si>
    <t>479818</t>
  </si>
  <si>
    <t>479827</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</si>
  <si>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</si>
  <si>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</si>
  <si>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</si>
  <si>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</si>
  <si>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</si>
  <si>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</si>
  <si>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</si>
  <si>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</si>
  <si>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</si>
  <si>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</si>
  <si>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</si>
  <si>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</si>
  <si>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</si>
  <si>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</si>
  <si>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</si>
  <si>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E6B75377093ED78C2B4CD1ADCCC9B049</t>
  </si>
  <si>
    <t>2024</t>
  </si>
  <si>
    <t>01/01/2024</t>
  </si>
  <si>
    <t>31/03/2024</t>
  </si>
  <si>
    <t>Electoral</t>
  </si>
  <si>
    <t>Juico para la Protección de los Derechos Políticos-Electorales de la Ciudadanía</t>
  </si>
  <si>
    <t>15/03/2024</t>
  </si>
  <si>
    <t xml:space="preserve">JC 20 2024 SE REVOCAN MEDIDAS CAUTELARES POR VPG </t>
  </si>
  <si>
    <t>Presidencia y Secretaría General de Acuerdos del TJEBC</t>
  </si>
  <si>
    <t>Magistratura</t>
  </si>
  <si>
    <t>Tribunal de Justicia Electoral del Estado de Baja California</t>
  </si>
  <si>
    <t>https://www.tje-bc.gob.mx/sentencias/1710636579Jc-20-2024.pdf</t>
  </si>
  <si>
    <t>Secretaría General de Acuerdos del Tribunal de Justicia Electoral del Estado de Baja California</t>
  </si>
  <si>
    <t>26/02/2025</t>
  </si>
  <si>
    <t>I TRIMESTRE 2024._x000D_
SENTENCIA que revoca el acuerdo de la Comisión de Quejas y Denuncias del Instituto Estatal Electoral de Baja California, donde se resolvió conceder el dictado de medidas cautelares por actos preliminarmente constitutivos de violencia política en razón de género, dentro el procedimiento especial sancionador IEEBC/UTCE/PES/05/2024._x000D_
_x000D_
_x000D_
contiene DATO PROTEGIDO (LGPDPPSO)</t>
  </si>
  <si>
    <t>34DDEF034C5E8B9D571338E8688B1F89</t>
  </si>
  <si>
    <t>Procedimiento Especial Sancionador</t>
  </si>
  <si>
    <t>15/02/2024</t>
  </si>
  <si>
    <t xml:space="preserve">PS 08 2023   </t>
  </si>
  <si>
    <t>https://www.tje-bc.gob.mx/sentencias/1708124171PS82023VERSIONPUBLICAA%C2%A7.pdf</t>
  </si>
  <si>
    <t xml:space="preserve">I TRIMESTRE 2024._x000D_
SENTENCIA que determina la inexistencia de las infracciones imputadas a Jaime Bonilla Valdez y el Partido del Trabajo en Baja California, consistente en calumnia, uso indebido de recursos públicos, promoción personalizada y violencia política contra las mujeres en razón de género._x000D_
_x000D_
</t>
  </si>
  <si>
    <t>00B25903BABB5651021EFF3C605955E9</t>
  </si>
  <si>
    <t>Recurso de Inconformidad</t>
  </si>
  <si>
    <t>26/02/2024</t>
  </si>
  <si>
    <t>RI 12 2024 y RI 14 2024 ACUMULADOS</t>
  </si>
  <si>
    <t>https://www.tje-bc.gob.mx/sentencias/1709056200RI-12-2024ACUMSENTENCIA.pdf</t>
  </si>
  <si>
    <t>I TRIMESTRE 2024._x000D_
SENTENCIA que revoca parcialmente, en lo que fue materia de impugnación, el acuerdo de la Comisión de Quejas y Denuncias del Consejo General Electoral del Instituto Estatal de Baja California, que declaró parcialmente procedentes las medidas cautelares dictadas dentro del procedimiento especial sancionador IEEBC/UTCE/PES/01/2024 y acumulado.</t>
  </si>
  <si>
    <t>9E8B9900B6F5CA76839E6CDF9D82CAAE</t>
  </si>
  <si>
    <t>Juicio para la Protección de los Derechos Políticos-Electorales de la Ciudadanía</t>
  </si>
  <si>
    <t>30/01/2024</t>
  </si>
  <si>
    <t xml:space="preserve">JC 91 2023   </t>
  </si>
  <si>
    <t>https://www.tje-bc.gob.mx/sentencias/1706808859JC912023VersiA%C2%B3nPA%C2%BAblicaCONFIRMAMEDIDASCAUTELARES.pdf</t>
  </si>
  <si>
    <t>I TRIMESTRE 2024._x000D_
SENTENCIA que confirma el acuerdo de la Comisión de Quejas y Denuncias del Consejo General Electoral del Instituto Estatal de Baja California, donde se resolvió, por una parte, conceder el dictado de ciertas medidas cautelares por actos constitutivos de VPG y, por lo que refiere a presuntos actos anticipados de precampaña y campaña electorales, se declararon improcedentes, dentro el procedimiento especial sancionador IEEBC/UTCE/PES/ XXXXXXXXXX /2023.</t>
  </si>
  <si>
    <t>F02C3CB98DFDBE11A590C86C354DBC9E</t>
  </si>
  <si>
    <t>11/01/2024</t>
  </si>
  <si>
    <t>RI 74 2023 Y ACUMULADOS</t>
  </si>
  <si>
    <t>https://www.tje-bc.gob.mx/sentencias/1705117058Ri-74-2023yacu.pdf</t>
  </si>
  <si>
    <t>I TRIMESTRE 2024._x000D_
SENTENCIA que CONFIRMA el Dictamen 1, emitido por la Comisión Especial de Asuntos Indígenas, y aprobado por el Consejo General, relacionado con las personas pertenecientes a los pueblos y comunidades indígenas o afromexicanas en la postulación de candidaturas, así como de la integración de órganos de elección popular del Proceso Electoral Local Ordinario 2023-2024.</t>
  </si>
  <si>
    <t>60200486635375CC6356092A214B148F</t>
  </si>
  <si>
    <t>07/03/2024</t>
  </si>
  <si>
    <t xml:space="preserve">JC 21 2024   SENTENCIA INCOMPETENCIA UTCE           </t>
  </si>
  <si>
    <t>https://www.tje-bc.gob.mx/sentencias/17126836161710012240JC212024.pdf</t>
  </si>
  <si>
    <t>I TRIMESTRE 2024._x000D_
SENTENCIA que revoca el acto impugnado y los que dieron origen a la instauración del Procedimiento Especial Sancionador IEEBC/UTCE/PES/XXX/2024, por no tener competencia la autoridad responsable._x000D_
_x000D_
DATO PERSONAL PROTEGIDO (LGPDPPSO</t>
  </si>
  <si>
    <t>62715F9061259D47DB85D8FAF00DBB96</t>
  </si>
  <si>
    <t xml:space="preserve">RI 19 2024 CON VOTO PARTICULAR </t>
  </si>
  <si>
    <t>https://www.tje-bc.gob.mx/sentencias/1710881654Ri-19-2024.pdf</t>
  </si>
  <si>
    <t xml:space="preserve">I TRIMESTRE 2024.   MAYORIA. VOTO PARTICULAR DE LA MAGISTRADA CAROLA ANDRADE RAMOS._x000D_
SENTENCIA que REVOCA la resolución IEEBC/CG08/2024, emitida por el Consejo General del Instituto Estatal Electoral de Baja California, dentro del Procedimiento Sancionador Ordinario IEEBC/UTCE/PSO/04/2023, por la que se determina la inexistencia de las infracciones denunciadas._x000D_
_x000D_
Se ordena al Consejo General, que emita una nueva resolución en la que, de manera debidamente fundada y motivada, analice el fondo del asunto en relación con los agravios planteados por el recurrente en la instancia primigenia, conforme a lo ya expuesto, es decir, respecto al ilícito de calumnia._x000D_
_x000D_
</t>
  </si>
  <si>
    <t>DEACFFED33175A6CB53ED2895B4ECC47</t>
  </si>
  <si>
    <t xml:space="preserve">RI 13 2024 y 15 ACUM - MEDIDAS CAUTELARES  en cumplimiento SG-JE-22-2024 </t>
  </si>
  <si>
    <t>https://www.tje-bc.gob.mx/sentencias/1710635921Ri-13-2024yacu.pdf</t>
  </si>
  <si>
    <t>I TRIMESTRE 2024._x000D_
SENTENCIA en cumplimiento a la ejecutoria de Sala Regional Guadalajara del Poder Judicial de la Federación dentro del juicio SG-JE-22/2024, en la que, se determina revocar parcialmente, en lo que fue materia de impugnación, el acuerdo de la Comisión de Quejas y Denuncias del Instituto Estatal Electoral de Baja California dentro del procedimiento especial sancionador IEEBC/UTCE/PES/03/2024 e IEEBC/UTCE/PES/04/2024 acumulados.</t>
  </si>
  <si>
    <t>B2CB73A4A2470141866BDE330EBEE50C</t>
  </si>
  <si>
    <t>07/02/2024</t>
  </si>
  <si>
    <t xml:space="preserve">JC 92 2023   </t>
  </si>
  <si>
    <t>https://www.tje-bc.gob.mx/sentencias/1709840184JC922023VERSIONPUBLICA.pdf</t>
  </si>
  <si>
    <t>I TRIMESTRE 2024._x000D_
Sentencia por la que el Tribunal de Justicia Electoral del Estado de Baja California, confirma el Acuerdo de análisis de riesgo, ordenado en el cuarto punto del Acuerdo que resuelve las medidas cautelares de diecinueve de diciembre de dos mil veintitrés , dictado en el expediente del Procedimiento Especial Sancionador IEEBC/UTCE/PES/ XXXXXXXXXX /2023, el cual fue emitido por la Unidad Técnica de lo Contencioso Electoral.</t>
  </si>
  <si>
    <t>09E7ABECC06AF810FAE62B8E7DF98851</t>
  </si>
  <si>
    <t>27/03/2024</t>
  </si>
  <si>
    <t>RI 36 2024 y RI 39 2024 ACUMULADOS</t>
  </si>
  <si>
    <t>https://www.tje-bc.gob.mx/sentencias/171184765236-2024.pdf</t>
  </si>
  <si>
    <t>I TRIMESTRE 2024._x000D_
SENTENCIA que revoca parcialmente el Acuerdo del Consejo General Electoral del Instituto Estatal Electoral de Baja California por el cual se emiten los Lineamientos para el Registro de Candidaturas a Munícipes y Diputaciones que presenten los partidos políticos, coaliciones y candidaturas independientes para el proceso electoral local ordinario 2023-2024 en Baja California y su Anexo Único.</t>
  </si>
  <si>
    <t>FC013EB839DC446D6ED8D501CF3A5080</t>
  </si>
  <si>
    <t>01/04/2024</t>
  </si>
  <si>
    <t>30/06/2024</t>
  </si>
  <si>
    <t xml:space="preserve">JC-41/2024   </t>
  </si>
  <si>
    <t>Presidencia y Secretaría General de Acuerdos del Tribunal de Justicia Electoral del Estado de Baja California</t>
  </si>
  <si>
    <t>https://www.tje-bc.gob.mx/docs/enlacesArchivos/1712776315_JC%2041%202024.pdf</t>
  </si>
  <si>
    <t>II TRIMESTRE 2024.   UNANIMIDAD DE VOTOS_x000D_
SENTENCIA que confirma el Acuerdo IEEBC/CGE/44/2024, dictado por el Consejo General Electoral del Instituto Estatal Electoral de Baja California, con el que dio respuesta a la consulta presentada por la parte quejosa.</t>
  </si>
  <si>
    <t>EC736439237F1AA3E3EE3DE8B48F25CF</t>
  </si>
  <si>
    <t>22/04/2024</t>
  </si>
  <si>
    <t xml:space="preserve">JC 25-2024 </t>
  </si>
  <si>
    <t>https://www.tje-bc.gob.mx/docs/enlacesArchivos/1721846209_JC-25-2024%20VERSION%20PUBLICA%20DIGITAL%20V3.pdf</t>
  </si>
  <si>
    <t>II TRIMESTRE 2024.  UNANIMIDAD DE VOTOS_x000D_
negar la medida respecto a la suspensión del cargo partidista._x000D_
_x000D_
Sentencia por la que el Tribunal de Justicia Electoral del Estado de Baja California, revoca el Acuerdo de la Comisión de Quejas y Denuncias del Consejo General Electoral del Instituto Estatal de Baja California, en la parte que resolvió, negar la medida respecto a la suspensión del cargo partidista de Guadalupe Gutiérrez Fregoso, como Dirigente Estatal del Partido Revolucionario Institucional, dentro el procedimiento especial sancionador IEEBC/UTCE/PES/ DATO PERSONAL PROTEGIDO (LGPDPPSO)/2024.</t>
  </si>
  <si>
    <t>41F6235ABDB3EDA309AED462F619974E</t>
  </si>
  <si>
    <t>14/06/2024</t>
  </si>
  <si>
    <t>JC 91-2024 CONFIRMA MEDIDAS CAUTELARES IMPROCEDENTES</t>
  </si>
  <si>
    <t>https://www.tje-bc.gob.mx/docs/enlacesArchivos/1721854244_JC%2091-2024%20VERSION%20DIGITAL%20%20CONFIRMA%20MEDIDAS%20CAUTELARES%20IMPROCEDENTES.pdf</t>
  </si>
  <si>
    <t>II TRIMESTRE 2024.   UNANIMIDAD DE VOTOS_x000D_
CONFIRMA MEDIDAS CAUTELARES IMPROCEDENTES_x000D_
_x000D_
SENTENCIA que confirma el acuerdo de la Comisión de Quejas y Denuncias del Consejo General Electoral del Instituto Estatal de Baja California, que declaró improcedente la adopción de medidas cautelares, dentro del procedimiento especial sancionador IEEBC/UTCE/PES/DATO PERSONAL PROTEGIDO (LGPDPPSO)/2024.</t>
  </si>
  <si>
    <t>AF395DC8CE0BB38B8E18B9D24EF394D7</t>
  </si>
  <si>
    <t>23/05/2024</t>
  </si>
  <si>
    <t xml:space="preserve">JC 98-2024 y JC 111-2024 ACUMULADOS - INDIGENAS </t>
  </si>
  <si>
    <t>https://www.tje-bc.gob.mx/docs/enlacesArchivos/1721851341_JC%2097%202024_y_100-116-128_2024%20MORENA_Y_OTROS-confirma_indigenas_tecate-directorio%20VERSION%20DIGITAL.pdf</t>
  </si>
  <si>
    <t xml:space="preserve">II TRIMESTRE 2024.  UNANIMIDAD DE VOTOS_x000D_
se verifica el cumplimiento al principio de igualdad sustantiva en la postulación de candidaturas indígenas o afroamexicanas._x000D_
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2023- 2024 en Baja California._x000D_
</t>
  </si>
  <si>
    <t>FC5DFD2270C6D0B7E0DF57953D3C2839</t>
  </si>
  <si>
    <t>JC 118-2024  INDIGENA</t>
  </si>
  <si>
    <t>https://www.tje-bc.gob.mx/docs/enlacesArchivos/1721851804_JC%20118-2024%20%20VERSION%20PUBLICA%20DIGITAL.pdf</t>
  </si>
  <si>
    <t>II TRIMESTRE 2024.  UNANIMIDAD DE VOTOS._x000D_
se verifica el cumplimiento al principio de igualdad sustantiva en la postulación de candidaturas indígenas o afroamexicanas._x000D_
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t>
  </si>
  <si>
    <t>265B7357ADB309016D85209C339DB005</t>
  </si>
  <si>
    <t>JC 119-2024 y JC 120-2024 ACUMULADOS  - INDIGENAS</t>
  </si>
  <si>
    <t>https://www.tje-bc.gob.mx/docs/enlacesArchivos/1721851874_JC%20119%20y%20120%20%202024%20ACUMULADOS%20%20VERSION%20PUBLICA%20DIGITAL.pdf</t>
  </si>
  <si>
    <t>II TRIMESTRE 2024.    UNANIMIDAD DE VOTOS._x000D_
se verifica el cumplimiento del principio de igualdad sustantiva en la postulación de candidaturas indígenas o afromexicanas._x000D_
_x000D_
SENTENCIA que confirma, en lo que fue materia de impugnación el Acuerdo IEEBC/CGE/86/2024, aprobado el diecinueve de abril, por el Consejo General Electoral del Instituto Estatal Electoral de Baja California, por el que se verifica el cumplimiento del principio de igualdad sustantiva en la postulación de candidaturas indígenas o afromexicanas,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t>
  </si>
  <si>
    <t>D1B1D62B5FA929F418970CB2AEC9DEB1</t>
  </si>
  <si>
    <t>JC 101/2024, JC 110/2024 y RI 126/2024 ACUMULADOS - INDIGENAS</t>
  </si>
  <si>
    <t>https://www.tje-bc.gob.mx/docs/enlacesArchivos/1721852107_JC-101-2024%20%20JC-110-2024%20y%20RI-126%202024%20ACUM%20%20%20%20VERSI%C3%93N%20DIGITAL.pdf</t>
  </si>
  <si>
    <t>II TRIMESTRE 2024.   UNANIMIDAD DE VOTOS_x000D_
se verifica cumplimiento del principio de igualdad sustantiva en la postulación de candidaturas indígenas y afromexicanas._x000D_
_x000D_
SENTENCIA que confirma el acuerdo del Consejo General del Instituto Estatal Electoral de Baja California, por el que se verifica cumplimiento del principio de igualdad sustantiva en la postulación de candidaturas indígenas y afromexicanas, entre otros, por el Partido Verde Ecologista de México, respecto de las personas que postuló a la DATO PERSONAL PROTEGIDO (LGPDPPSO) en el Municipio de San Felipe, para el proceso electoral local ordinario 2023-2024, en Baja California.</t>
  </si>
  <si>
    <t>4CF827B06230ACD0C98A5BBAA5002764</t>
  </si>
  <si>
    <t>JC-121-2024  INDIGENA</t>
  </si>
  <si>
    <t>https://www.tje-bc.gob.mx/docs/enlacesArchivos/1721852206_JC-121-2024%20VERSION%20PUBLICA%20DIGITAL.pdf</t>
  </si>
  <si>
    <t>II TRIMESTRE 2024.   UNANIMIDAD DE VOTOS_x000D_
se verifica el cumplimiento al principio de igualdad sustantiva en la postulación de candidaturas indígenas o afroamexicanas._x000D_
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t>
  </si>
  <si>
    <t>F9313F4114075499BF7695A4128533B2</t>
  </si>
  <si>
    <t>JC 122-2024 y JC 124-2024 ACUMULADOS  - INDIGENAS</t>
  </si>
  <si>
    <t>https://www.tje-bc.gob.mx/docs/enlacesArchivos/1721852326_JC-122%20y%20124%20%20ACUMULADOS%20%20%20VERSION%20PUBLICA%20DIGITAL.pdf</t>
  </si>
  <si>
    <t xml:space="preserve">II TRIMESTRE 2024.   UNANIMIDAD DE VOTOS_x000D_
se verifica el cumplimiento al principio de igualdad sustantiva en la postulación de candidaturas indígenas o afroamexicanas._x000D_
_x000D_
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California._x000D_
</t>
  </si>
  <si>
    <t>826406009E7601AB96F2A94B17BBE58B</t>
  </si>
  <si>
    <t>JC 125-2024   INDIGENAS</t>
  </si>
  <si>
    <t>https://www.tje-bc.gob.mx/docs/enlacesArchivos/1721852394_JC125-2024%20VERSION%20PUBLICA%20DIGITAL.pdf</t>
  </si>
  <si>
    <t>II TRIMESTRE 2024.    UNANIMIDAD DE VOTOS_x000D_
verificó el cumplimiento del principio de igualdad sustantiva en la postulación de candidaturas indígenas o afromexicanas._x000D_
_x000D_
SENTENCIA que confirma, en lo que fue materia de impugnación el Acuerdo IEEBC/CGE86/2024, por el Consejo General Electoral del Instituto Estatal Electoral de Baja California, por el que verificó el cumplimiento del principio de igualdad sustantiva en la postulación de candidaturas indígenas o afromexicanas,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para el presente en el proceso electoral local ordinario 2023-2024.</t>
  </si>
  <si>
    <t>9C59271BD6053B5A6D8E23566AB533C0</t>
  </si>
  <si>
    <t>29/05/2024</t>
  </si>
  <si>
    <t>RI 89-2024 CONFIRMA SOLICITUD DE MEDIDAS CAUTELARES</t>
  </si>
  <si>
    <t>https://www.tje-bc.gob.mx/docs/enlacesArchivos/1721853390_RI%2089-2024%20VERSI%C3%93N%20DIGITAL.pdf</t>
  </si>
  <si>
    <t xml:space="preserve">II TRIMESTRE 2024.   UNANIMIDAD DE VOTOS_x000D_
solicitud de medidas cautelares_x000D_
_x000D_
SENTENCIA que CONFIRMA, en lo que fue materia de impugnación el acuerdo IEEBC/CQyD/A016/2024, aprobado el veintisiete de abril, por la Comisión de Quejas y Denuncias, del Instituto Electoral de Baja California, que resuelve la solicitud de medidas cautelares, por posibles violaciones a las reglas de propaganda electoral, dentro del Procedimiento Especial Sancionador IEEBC/UTCE/PES/24/2024 y acumulados._x000D_
</t>
  </si>
  <si>
    <t>D745E1C253EEDC217E8FF236D069F357</t>
  </si>
  <si>
    <t>RI 144-2024  CONFIRMA MEDIDAS CAUTELARES</t>
  </si>
  <si>
    <t>https://www.tje-bc.gob.mx/docs/enlacesArchivos/1721854530_RI%20144-2024%20SENTENCIA%20VERSION%20DIGITAL.pdf</t>
  </si>
  <si>
    <t>II TRIMESTRE 2024.   UNANIMIDAD DE VOTOS_x000D_
SENTENCIA que confirma el acuerdo de la Comisión de Quejas y Denuncias del Instituto Estatal Electoral de Baja California, que resolvió la solicitud de medida cautelar formulada por el Partido Verde Ecologista de México dentro del procedimiento especial sancionador IEEBC/UTCE/PES/147/2024.</t>
  </si>
  <si>
    <t>4F18DE44D259BEF2B871FACBD5EEE97E</t>
  </si>
  <si>
    <t>04/04/2024</t>
  </si>
  <si>
    <t>PS 08-2023 en cumplimiento  SG 104-2023  INEXISTENCIA  VPG</t>
  </si>
  <si>
    <t>https://www.tje-bc.gob.mx/docs/enlacesArchivos/1721844983_PS-8-2023%20cumpl%20SG%201%2004%202023%20VERSI%C3%93N%20P%C3%9ABLICA.pdf</t>
  </si>
  <si>
    <t>II TRIMESTRE 2024.  UNNAIMIDAD DE VOTOS_x000D_
SENTENCIA que en cumplimiento a la ejecutoria emitida el veinte de marzo de dos mil veinticuatro, por la Sala Regional del Tribunal Electoral del Poder Judicial de la Federación con sede en Guadalajara, Jalisco, en el expediente SG-JDC-96/2024, determina la inexistencia de las infracciones imputadas a DATO PERSONAL PROTEGIDO (LGPDPPSO), consistente en calumnia, uso indebido de recursos públicos, promoción personalizada y violencia política contra las mujeres en razón de género.</t>
  </si>
  <si>
    <t>6DEDAE4C10E78C0E97511B9F7294F77E</t>
  </si>
  <si>
    <t>RI 86-2024  REVOCA SOLICITUD DE MEDIDAS CAUTELARES</t>
  </si>
  <si>
    <t>https://www.tje-bc.gob.mx/docs/enlacesArchivos/1721852466_RI%2086-2024%20SENTENCIA%20REVOCAR%20VERSION%20DIGITAL.pdf</t>
  </si>
  <si>
    <t>II TRIMESTRE 2024.   UNANIMIDAD DE VOTOS_x000D_
solicitud de medidas cautelares _x000D_
_x000D_
SENTENCIA que revoca, el acuerdo de la Comisión de Quejas y Denuncias del Instituto Estatal Electoral de Baja California, donde se resolvió la solicitud de medidas cautelares formuladas por César Castro Ponce en contra de Francisco José Fiorentini Cañedo y del Partido Acción Nacional, por la probable realización de actos anticipados de campaña, dentro del Procedimiento Especial Sancionador IEEBC/UTCE/PES/19/2024.</t>
  </si>
  <si>
    <t>134795B3D7258091AFB324577E2C5F84</t>
  </si>
  <si>
    <t>RI 93-2024 CONFIRMA SOLICITUD DE MEDIDAS CAUTELARES</t>
  </si>
  <si>
    <t>https://www.tje-bc.gob.mx/docs/enlacesArchivos/1721853470_RI%2093-2024%20VERSI%C3%93N%20DIGITAL.pdf</t>
  </si>
  <si>
    <t>II TRIMESTRE 2024.   UNANIMIDAD DE VOTOS_x000D_
solicitud de medida cautelar _x000D_
_x000D_
SENTENCIA que confirma el acuerdo del Consejo General Electoral del Instituto Estatal de Baja California, que resolvió la solicitud de medida cautelar formulada por los Partidos Acción Nacional y del Trabajo dentro del procedimiento especial sancionador IEEBC/UTCE/PES/26/2024 y acumulados.</t>
  </si>
  <si>
    <t>1ABB91679FD951AB3AFEE0229512180F</t>
  </si>
  <si>
    <t>31/05/2024</t>
  </si>
  <si>
    <t>RI 138-2024  REVOCA - PARIDAD DE GÉNERO</t>
  </si>
  <si>
    <t>https://www.tje-bc.gob.mx/docs/enlacesArchivos/1721853993_RI%20138-2024%20VERSION%20DIGITAL.pdf</t>
  </si>
  <si>
    <t xml:space="preserve">II TRIMESTRE 2024.  UNANIMIDAD DE VOTOS_x000D_
se determina el cumplimiento de los Principios de Paridad de Género, Igualdad Sustantiva y No Discriminación._x000D_
_x000D_
SENTENCIA que revoca parcialmente el acuerdo emitido el veinte de mayo, por el Consejo General Electoral del Instituto Estatal Electoral de Baja California, por el que se determina el cumplimiento de los Principios de Paridad de Género, Igualdad Sustantiva y No Discriminación de las candidaturas a diputaciones y munícipes presentadas por los Partidos Políticos, entre otros por Movimiento Ciudadano._x000D_
</t>
  </si>
  <si>
    <t>652041195D3569360FA6360494285675</t>
  </si>
  <si>
    <t>07/05/2024</t>
  </si>
  <si>
    <t>JC 21 2024 - VPG</t>
  </si>
  <si>
    <t>https://www.tje-bc.gob.mx/docs/enlacesArchivos/1721847258_JC%2021%202024%20SENTENCIA%20EN%20CUMPLIMIENTO%20SG-JDC%20189%202024%20VERSI%C3%93N%20DIGITAL.pdf</t>
  </si>
  <si>
    <t xml:space="preserve">II TRIMESTRE 2024.   UNANIMIDAD VOTOS_x000D_
SENTENCIA EN CUMPLIMIENTO SG-JDC 189 2024 _x000D_
_x000D_
SENTENCIA que en cumplimiento a la ejecutoria de Sala Regional Guadalajara del Poder Judicial de la Federación dentro del juicio SG-JDC-189/2024, determina revocar para efectos el acuerdo de la Unidad Técnica de lo Contencioso Electoral del Instituto Estatal Electoral de Baja California, relativo a la “Identificación de Factores de Riesgo” dictado dentro del Procedimiento Especial Sancionador DATO PERSONAL PROTEGIDO (LGPDPPSO)._x000D_
_x000D_
Se concluye que le asiste la razón jurídica a la recurrente, al advertir que la persona denunciada contaba con antecedentes de VPG._x000D_
</t>
  </si>
  <si>
    <t>CEA8817662C4C133EDA6C6168DA0F8D1</t>
  </si>
  <si>
    <t xml:space="preserve">JC 94 2024 </t>
  </si>
  <si>
    <t>https://www.tje-bc.gob.mx/docs/enlacesArchivos/1721851034_JC%2094-2024%20VERSION%20PUBLICA%20DIGITAL.pdf</t>
  </si>
  <si>
    <t>II TRIMESTRE 2024.    UNANIMIDAD DE VOTOS_x000D_
por el que se verifica el cumplimiento al principio de igualdad sustantiva en la postulación de candidaturas indígenas o afroamexicanas._x000D_
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t>
  </si>
  <si>
    <t>25C48C651B66CDF34493EBAC107916CE</t>
  </si>
  <si>
    <t>JC 97-2024, JC 100-2024, JC 116-2024 y JC 128-2024 MORENA Y OTROS</t>
  </si>
  <si>
    <t>II TRIMESTRE 2024.   UNANIMIDAD DE VOTOS_x000D_
se verifica el cumplimiento al principio de igualdad sustantiva en la postulación de candidaturas indígenas o afroamexicanas._x000D_
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2023- 2024 en Baja California.</t>
  </si>
  <si>
    <t>0E742058E146A4C3CA49616C92238697</t>
  </si>
  <si>
    <t xml:space="preserve">JC 102-2024 y JC 105-2024 acumulados INDIGENA </t>
  </si>
  <si>
    <t>https://www.tje-bc.gob.mx/docs/enlacesArchivos/1721851573_JC%20102-2024%20%20y%20JC-105-2024%20acumulados%20%20INDIGENA%20%20VERSI%C3%93N%20DIGITAL.pdf</t>
  </si>
  <si>
    <t>II TRIMESTRE 2024.   UNANIMIDAD DE VOTOS_x000D_
se verifica el cumplimiento al principio de igualdad sustantiva en la postulación de candidaturas indígenas o afromexicanas._x000D_
_x000D_
SENTENCIA que confirma, en lo que fue materia de impugnación, el Acuerdo DATO PERSONAL PROTEGIDO (LGPDPPSO) del Consejo General Electoral del Instituto Estatal Electoral de Baja California, por el que se verifica el cumplimiento al principio de igualdad sustantiva en la postulación de candidaturas indígenas o afromexicanas, entre otros, por parte del Partido Fuerza por México Baja California, respecto de las personas que postuló a la DATO PERSONAL PROTEGIDO (LGPDPPSO) al Ayuntamiento de San Felipe, para el proceso electoral local ordinario 2023-2024, en Baja California.</t>
  </si>
  <si>
    <t>B969EB683DAA9C908A6410DEFF96FF1C</t>
  </si>
  <si>
    <t xml:space="preserve">JC 103-2024   INDIGENA  </t>
  </si>
  <si>
    <t>https://www.tje-bc.gob.mx/docs/enlacesArchivos/1721851652_JC%20103-2024%20%20%20INDIGENA%20%20VERSI%C3%93N%20DIGITAL.pdf</t>
  </si>
  <si>
    <t>II TRIMESTRE 2024.   UNANIMIDAD DE VOTOS_x000D_
que se verifica el cumplimiento al principio de igualdad sustantiva en la postulación de candidaturas indígenas o afromexicanas._x000D_
_x000D_
SENTENCIA que confirma, en lo que fue materia de impugnación, el Acuerdo DATO PERSONAL PROTEGIDO (LGPDPPSO) del Consejo General Electoral del Instituto Estatal Electoral de Baja California, por el que se verifica el cumplimiento al principio de igualdad sustantiva en la postulación de candidaturas indígenas o afromexicanas, entre otros, por parte del Partido del Trabajo, respecto de la persona que postuló a la DATO PERSONAL PROTEGIDO (LGPDPPSO) al Ayuntamiento de San Felipe, para el proceso electoral local ordinario 2023-2024, en Baja California.</t>
  </si>
  <si>
    <t>39F282863088AE2DAD3DA3DAEB909BDA</t>
  </si>
  <si>
    <t xml:space="preserve">JC 115-2024   INDIGENA </t>
  </si>
  <si>
    <t>https://www.tje-bc.gob.mx/docs/enlacesArchivos/1721851720_JC%20115-2024%20INDIGENA%20Versi%C3%B3n%20digital.pdf</t>
  </si>
  <si>
    <t>II TRIMESTRE 2024.   UNANIMIDAD DE VOTOS_x000D_
se verifica el cumplimiento al principio de igualdad sustantiva en la postulación de candidaturas indígenas o afromexicanas._x000D_
_x000D_
SENTENCIA que confirma, en lo que fue materia de impugnación, el Acuerdo DATO PERSONAL PROTEGIDO (LGPDPPSO) del Consejo General Electoral del Instituto Estatal Electoral de Baja California, por el que se verifica el cumplimiento al principio de igualdad sustantiva en la postulación de candidaturas indígenas o afromexicanas, entre otros, por parte del Partido de la Revolución Democrática, respecto de la persona que postuló a la DATO PERSONAL PROTEGIDO (LGPDPPSO) al Ayuntamiento de San Felipe, para el proceso electoral local ordinario 2023-2024, en Baja California.</t>
  </si>
  <si>
    <t>5616D6373D748C26699F087F6EE56F10</t>
  </si>
  <si>
    <t>JC 95-2024 Y JC 129-2024 ACUMULADOS</t>
  </si>
  <si>
    <t>https://www.tje-bc.gob.mx/docs/enlacesArchivos/1721851141_JC%2095-2024%20Y%20ACUMULADO%20JC%20129-2024%20VERSION%20PUBLICA%20DIGITAL.pdf</t>
  </si>
  <si>
    <t>II TRIMESTRE 2024.   UNANIMIDAD DE VOTOS_x000D_
se verifica el cumplimiento al principio de igualdad sustantiva en la postulación de candidaturas indígenas o afroamexicanas._x000D_
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t>
  </si>
  <si>
    <t>E1970B339406B9D8939BB3A7B8699EEA</t>
  </si>
  <si>
    <t xml:space="preserve">JC 96-2024 </t>
  </si>
  <si>
    <t>https://www.tje-bc.gob.mx/docs/enlacesArchivos/1721851257_JC%2096-2024%20VERSION%20PUBLICA%20DIGITAL.pdf</t>
  </si>
  <si>
    <t>II TRIMESTRE 2024.   UNANIMIDAD DE VOTOS_x000D_
se verifica el cumplimiento al principio de igualdad sustantiva en la postulación de candidaturas indígenas o afroamexicanas._x000D_
_x000D_
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t>
  </si>
  <si>
    <t>846A89D0732EB2BCEC6ABB68DD4DE508</t>
  </si>
  <si>
    <t>01/07/2024</t>
  </si>
  <si>
    <t>30/09/2024</t>
  </si>
  <si>
    <t>02/07/2024</t>
  </si>
  <si>
    <t>JC-141 y JC 142 - 2024 ACUMULADOS  versión digital</t>
  </si>
  <si>
    <t>https://www.tje-bc.gob.mx/sentencias/1720132458JC-141yJC142-2024ACUMULADOSversindigital.pdf</t>
  </si>
  <si>
    <t xml:space="preserve">III TRIMESTRE 2024._x000D_
SENTENCIA que confirma, en lo que fue materia de impugnación el acuerdo IEEBC/CQyD/AXXX/2024 aprobado el veintiuno de mayo, por la Comisión de Quejas y Denuncias del Instituto Estatal Electoral de Baja California, por el que resuelve la solicitud de medidas cautelares, dentro del expediente IEEBC/UTCE/PES/XXX/2024 por la presunta comisión de hechos que podrían constituir VPRG en contra de María Fernanda Rizo Villarreal y Francisco José Fiorentini Cañedo._x000D_
</t>
  </si>
  <si>
    <t>A7418EFF68650650AB44C21E90D1BB67</t>
  </si>
  <si>
    <t>Recurso de Revisión</t>
  </si>
  <si>
    <t>06/09/2024</t>
  </si>
  <si>
    <t>RR-234-2024-DISCAPACIDAD VISUAL VERSION BRAILLE   DIGITAL</t>
  </si>
  <si>
    <t>https://www.tje-bc.gob.mx/sentencias/1725657147DIGITALRR-234-2024-DISCAPACIDADVISUALVERSIONBRAILLE%281%29.pdf</t>
  </si>
  <si>
    <t>III TRIMESTRE 2024._x000D_
SENTENCIA que confirma el acuerdo del Consejo General Electoral del Instituto Estatal Electoral de Baja California relativo a la asignación de regidurías por el principio de representación proporcional para integrar el XXV Ayuntamiento del municipio de Mexicali._x000D_
_x000D_
Se proceda a realizar las gestiones necesarias para la elaboración de la presente sentencia de las versiones en braille y auditiva.</t>
  </si>
  <si>
    <t>0FD1A9FBDD35FA9D803604A06938DF73</t>
  </si>
  <si>
    <t>JC 146-2024 SENTENCIA - CONFIRMA DESECHAMIENTO DE LA UTCE versión digital</t>
  </si>
  <si>
    <t>https://www.tje-bc.gob.mx/sentencias/1720132537JC146-2024SENTENCIA-CONFIRMADESECHAMIENTODELAUTCEversiondigital.pdf</t>
  </si>
  <si>
    <t xml:space="preserve">III TRIMESTRE 2024._x000D_
SENTENCIA que confirma el acuerdo de dos de junio emitido por la Unidad Técnica de lo Contencioso Electoral del Instituto Estatal Electoral de Baja California, mediante el cual desechó la denuncia relativa al expediente administrativo IEEBC/UTCE/PES/158/2024._x000D_
****_x000D_
_x000D_
La parte quejosa interpuso denuncia ante la UTCE en contra de_x000D_
Marina del Pilar Ávila Olmeda, por la comisión de conductas que,_x000D_
presuntamente, constituyen promoción personalizada y uso indebido_x000D_
de recursos públicos, misma que fue radicada bajo el expediente_x000D_
IEEBC/UTCE/PES/158/2024._x000D_
</t>
  </si>
  <si>
    <t>612FF9B0181150CAA7CA33855D7AA095</t>
  </si>
  <si>
    <t>09/07/2024</t>
  </si>
  <si>
    <t>RR 192 2024 MODIFICA COMPUTO - VERSION DIGITAL</t>
  </si>
  <si>
    <t>https://www.tje-bc.gob.mx/sentencias/1720650170RR1922024SENTENCIAMODIFICACOMPUTO09-07-2024VERSIONDIGITAL%281%29.pdf</t>
  </si>
  <si>
    <t>III TRIMESTRE 2024._x000D_
SENTENCIA que: a) Declara fundada la omisión reclamada; b) Modifica los resultados contenidos en las actas de cómputo distrital de la elección de diputados por el principio de mayoría relativa y representación proporcional y; c) confirma la declaración de validez y otorgamiento de la constancia de mayoría, efectuado por el Consejo Distrital Número 06 Electoral del Instituto Estatal Electoral de Baja California.</t>
  </si>
  <si>
    <t>2369050F4E96DEB2A0DC775B57CB466D</t>
  </si>
  <si>
    <t>02/08/2024</t>
  </si>
  <si>
    <t xml:space="preserve">JC-223-2024 VERSIÓN DIGITAL          </t>
  </si>
  <si>
    <t>https://www.tje-bc.gob.mx/sentencias/1722963171JC-223-2024VERSINDIGITAL.pdf</t>
  </si>
  <si>
    <t>III TRIMESTRE 2024._x000D_
SENTENCIA que ordena REPONER la notificación respecto del Acuerdo emitido el uno de julio, por la Unidad Técnica de lo Contencioso Electoral, del Instituto Estatal Electoral de Baja California, en el expediente DATO PERSONAL PROTEGIDO (LGPDPPSO), que desechó la denuncia presentada por DATO PERSONAL PROTEGIDO (LGPDPPSO), en su carácter de DATO PERSONAL PROTEGIDO (LGPDPPSO), Baja California, en contra de Francisco Javier Tenorio Andújar._x000D_
_x000D_
posible comisión de conductas por VPMRG.</t>
  </si>
  <si>
    <t>15DD2A377F1A47342B0A6616E5F8ABBA</t>
  </si>
  <si>
    <t>28/07/2024</t>
  </si>
  <si>
    <t>RR 218-2024 -CONFIRMA ACUERDO DE REPRESENTACION PROPORCIONAL DEL CGE</t>
  </si>
  <si>
    <t>https://www.tje-bc.gob.mx/sentencias/1722278887RR218-2024-CONFIRMAACUERDODEREPRESENTACIONPROPORCIONALDELCGE.pdf</t>
  </si>
  <si>
    <t>III TRIMESTRE 2024._x000D_
SENTENCIA que confirma el acuerdo IEEBC/CGE148/2024 del Consejo General del Instituto Estatal Electoral de Baja California, relativo al cómputo de la elección de diputaciones por el principio de representación proporcional, declaración de validez de la elección y asignación de diputaciones por el principio de representación proporcional que integrarán la XXV Legislatura del Congreso del Estado de Baja California.</t>
  </si>
  <si>
    <t>B5323CAD7FA9DBF0B4AF4EB4DEDE170F</t>
  </si>
  <si>
    <t>RR 222 2024 DISCAPACIDAD - VERSION DIGITAL</t>
  </si>
  <si>
    <t>https://www.tje-bc.gob.mx/sentencias/1722276529RR2222024DISCAPACIDAD-VERSIONDIGITAL.pdf</t>
  </si>
  <si>
    <t>III TRIMESTRE 2024._x000D_
SENTENCIA que confirma que confirma el Acuerdo del Consejo General del Instituto Estatal Electoral de Baja California, relativo al cómputo de la elección de diputaciones por el principio de representación proporcional, declaración de validez de la elección y asignación de diputaciones por el principio de representación proporcional, que integran la XXV Legislatura del congreso del Estado de Baja California.</t>
  </si>
  <si>
    <t>21E42F4536D15CD47FB58CCBCA2F2946</t>
  </si>
  <si>
    <t>01/10/2024</t>
  </si>
  <si>
    <t>31/12/2024</t>
  </si>
  <si>
    <t>JC-91/2024       Medidas Cautelares</t>
  </si>
  <si>
    <t>ribunal de Justicia Electoral del Estado de Baja California</t>
  </si>
  <si>
    <t>https://www.tje-bc.gob.mx/sentencias/1718745233JC91-2024VERSIONDIGITALCONFIRMAMEDIDASCAUTELARESIMPROCEDENTES.pdf</t>
  </si>
  <si>
    <t>IV TRIMESTRE 2024. UNANIMIDAD DE VOTOS._x000D_
SENTENCIA que confirma el acuerdo de la Comisión de Quejas y Denuncias del Consejo General Electoral del Instituto Estatal de Baja California, que declaró improcedente la adopción de medidas cautelares, dentro del procedimiento especial sancionador IEEBC/UTCE/PES/DATO PERSONAL PROTEGIDO (LGPDPPSO)/2024.</t>
  </si>
  <si>
    <t>01F8A21C1721157F6397D4906AF3AE34</t>
  </si>
  <si>
    <t>02/12/2024</t>
  </si>
  <si>
    <t>JC-241/2024    SE REENCAUZA- VPRG</t>
  </si>
  <si>
    <t>https://www.tje-bc.gob.mx/sentencias/1733248820JC241-2024REENCAUZAMIENTOPARAUTCEDENUNCIAVPGVersiondigital%5B1%5D.pdf</t>
  </si>
  <si>
    <t xml:space="preserve">IV TRIMESTRE 2024.  UNANIMIDAD DE VOTOS._x000D_
ACUERDO PLENARIO que reencauza el medio de impugnación presentado por María Reynalda Rodríguez Fermín a la Unidad Técnica de lo Contencioso Electoral de la Secretaría Ejecutiva del Instituto Estatal Electoral de Baja California, para que sea tramitado a través del procedimiento especial sancionador por tratarse violencia política en razón de género._x000D_
_x000D_
</t>
  </si>
  <si>
    <t>FDC452A0FF0D187256A54227406B376F</t>
  </si>
  <si>
    <t>28/10/2024</t>
  </si>
  <si>
    <t>JC-236/2024   ACUERDO PLENARIO-DESECHAMIENTO- VPRG</t>
  </si>
  <si>
    <t>https://www.tje-bc.gob.mx/sentencias/1730150312VPDACUERDOPLENARIOJC236-2024SINMATERIA%5B1%5D.pdf</t>
  </si>
  <si>
    <t xml:space="preserve">IV TRIMESTRE 2024.  UNANIMIDAD DE VOTOS_x000D_
ACUERDO PLENARIO que desecha el Juicio para la protección de los Derechos Político Electorales del Ciudadano, porque a ninguna finalidad práctica llevaría revisar si fue apegada a Derecho o no la determinación impugnada. _x000D_
_x000D_
**Por la probable comisión de hechos que podrían constituir Violencia Política contra las Mujeres en Razón de Género, dentro del Procedimiento Especial Sancionador IEEBC/UTCE/PES/171/2024.  _x000D_
Al haber concluido los respectivos encargos para los que fueron electos en el proceso comicial próximo anterior, es que ha sufrido un cambio de situación jurídica._x000D_
</t>
  </si>
  <si>
    <t>553304A4F42F8C68B1770AE60C63A310</t>
  </si>
  <si>
    <t xml:space="preserve">JC-99/2024      postulación de candidaturas indígenas o afroamexicanas </t>
  </si>
  <si>
    <t>https://www.tje-bc.gob.mx/sentencias/1716927741DIGPUBJC99-2024CONFIRMAACUERDOCGE-AGRAVIOINFUNDADO.pdf</t>
  </si>
  <si>
    <t>IV TRIMESTRE 2024.   UNANIMIDAD DE VOTOS._x000D_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t>
  </si>
  <si>
    <t>Civil</t>
  </si>
  <si>
    <t>Mercantil</t>
  </si>
  <si>
    <t>Familiar</t>
  </si>
  <si>
    <t>Fiscal</t>
  </si>
  <si>
    <t>Administrativo</t>
  </si>
  <si>
    <t>Constitucional</t>
  </si>
  <si>
    <t>Penal</t>
  </si>
  <si>
    <t>Justicia para adolescentes</t>
  </si>
  <si>
    <t>Justicia indígena</t>
  </si>
  <si>
    <t>Laboral</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</si>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</sst>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2"/>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0.42578125" bestFit="1" customWidth="1"/>
    <col min="6" max="6" width="66.5703125" bestFit="1" customWidth="1"/>
    <col min="7" max="7" width="85.7109375" bestFit="1" customWidth="1"/>
    <col min="8" max="8" width="100.140625" bestFit="1" customWidth="1"/>
    <col min="9" max="9" width="91" bestFit="1" customWidth="1"/>
    <col min="10" max="10" width="156.85546875" bestFit="1" customWidth="1"/>
    <col min="11" max="11" width="100" bestFit="1" customWidth="1"/>
    <col min="12" max="12" width="163.42578125" bestFit="1" customWidth="1"/>
    <col min="13" max="13" width="79.42578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7</v>
      </c>
      <c r="H4" t="s">
        <v>9</v>
      </c>
      <c r="I4" t="s">
        <v>9</v>
      </c>
      <c r="J4" t="s">
        <v>9</v>
      </c>
      <c r="K4" t="s">
        <v>9</v>
      </c>
      <c r="L4" t="s">
        <v>10</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46</v>
      </c>
      <c r="F9" s="2" t="s">
        <v>58</v>
      </c>
      <c r="G9" s="2" t="s">
        <v>59</v>
      </c>
      <c r="H9" s="2" t="s">
        <v>60</v>
      </c>
      <c r="I9" s="2" t="s">
        <v>50</v>
      </c>
      <c r="J9" s="2" t="s">
        <v>51</v>
      </c>
      <c r="K9" s="2" t="s">
        <v>52</v>
      </c>
      <c r="L9" s="2" t="s">
        <v>61</v>
      </c>
      <c r="M9" s="2" t="s">
        <v>54</v>
      </c>
      <c r="N9" s="2" t="s">
        <v>55</v>
      </c>
      <c r="O9" s="2" t="s">
        <v>62</v>
      </c>
    </row>
    <row r="10" spans="1:15" ht="45" customHeight="1" x14ac:dyDescent="0.25">
      <c r="A10" s="2" t="s">
        <v>63</v>
      </c>
      <c r="B10" s="2" t="s">
        <v>43</v>
      </c>
      <c r="C10" s="2" t="s">
        <v>44</v>
      </c>
      <c r="D10" s="2" t="s">
        <v>45</v>
      </c>
      <c r="E10" s="2" t="s">
        <v>46</v>
      </c>
      <c r="F10" s="2" t="s">
        <v>64</v>
      </c>
      <c r="G10" s="2" t="s">
        <v>65</v>
      </c>
      <c r="H10" s="2" t="s">
        <v>66</v>
      </c>
      <c r="I10" s="2" t="s">
        <v>50</v>
      </c>
      <c r="J10" s="2" t="s">
        <v>51</v>
      </c>
      <c r="K10" s="2" t="s">
        <v>52</v>
      </c>
      <c r="L10" s="2" t="s">
        <v>67</v>
      </c>
      <c r="M10" s="2" t="s">
        <v>54</v>
      </c>
      <c r="N10" s="2" t="s">
        <v>55</v>
      </c>
      <c r="O10" s="2" t="s">
        <v>68</v>
      </c>
    </row>
    <row r="11" spans="1:15" ht="45" customHeight="1" x14ac:dyDescent="0.25">
      <c r="A11" s="2" t="s">
        <v>69</v>
      </c>
      <c r="B11" s="2" t="s">
        <v>43</v>
      </c>
      <c r="C11" s="2" t="s">
        <v>44</v>
      </c>
      <c r="D11" s="2" t="s">
        <v>45</v>
      </c>
      <c r="E11" s="2" t="s">
        <v>46</v>
      </c>
      <c r="F11" s="2" t="s">
        <v>70</v>
      </c>
      <c r="G11" s="2" t="s">
        <v>71</v>
      </c>
      <c r="H11" s="2" t="s">
        <v>72</v>
      </c>
      <c r="I11" s="2" t="s">
        <v>50</v>
      </c>
      <c r="J11" s="2" t="s">
        <v>51</v>
      </c>
      <c r="K11" s="2" t="s">
        <v>52</v>
      </c>
      <c r="L11" s="2" t="s">
        <v>73</v>
      </c>
      <c r="M11" s="2" t="s">
        <v>54</v>
      </c>
      <c r="N11" s="2" t="s">
        <v>55</v>
      </c>
      <c r="O11" s="2" t="s">
        <v>74</v>
      </c>
    </row>
    <row r="12" spans="1:15" ht="45" customHeight="1" x14ac:dyDescent="0.25">
      <c r="A12" s="2" t="s">
        <v>75</v>
      </c>
      <c r="B12" s="2" t="s">
        <v>43</v>
      </c>
      <c r="C12" s="2" t="s">
        <v>44</v>
      </c>
      <c r="D12" s="2" t="s">
        <v>45</v>
      </c>
      <c r="E12" s="2" t="s">
        <v>46</v>
      </c>
      <c r="F12" s="2" t="s">
        <v>64</v>
      </c>
      <c r="G12" s="2" t="s">
        <v>76</v>
      </c>
      <c r="H12" s="2" t="s">
        <v>77</v>
      </c>
      <c r="I12" s="2" t="s">
        <v>50</v>
      </c>
      <c r="J12" s="2" t="s">
        <v>51</v>
      </c>
      <c r="K12" s="2" t="s">
        <v>52</v>
      </c>
      <c r="L12" s="2" t="s">
        <v>78</v>
      </c>
      <c r="M12" s="2" t="s">
        <v>54</v>
      </c>
      <c r="N12" s="2" t="s">
        <v>55</v>
      </c>
      <c r="O12" s="2" t="s">
        <v>79</v>
      </c>
    </row>
    <row r="13" spans="1:15" ht="45" customHeight="1" x14ac:dyDescent="0.25">
      <c r="A13" s="2" t="s">
        <v>80</v>
      </c>
      <c r="B13" s="2" t="s">
        <v>43</v>
      </c>
      <c r="C13" s="2" t="s">
        <v>44</v>
      </c>
      <c r="D13" s="2" t="s">
        <v>45</v>
      </c>
      <c r="E13" s="2" t="s">
        <v>46</v>
      </c>
      <c r="F13" s="2" t="s">
        <v>70</v>
      </c>
      <c r="G13" s="2" t="s">
        <v>81</v>
      </c>
      <c r="H13" s="2" t="s">
        <v>82</v>
      </c>
      <c r="I13" s="2" t="s">
        <v>50</v>
      </c>
      <c r="J13" s="2" t="s">
        <v>51</v>
      </c>
      <c r="K13" s="2" t="s">
        <v>52</v>
      </c>
      <c r="L13" s="2" t="s">
        <v>83</v>
      </c>
      <c r="M13" s="2" t="s">
        <v>54</v>
      </c>
      <c r="N13" s="2" t="s">
        <v>55</v>
      </c>
      <c r="O13" s="2" t="s">
        <v>84</v>
      </c>
    </row>
    <row r="14" spans="1:15" ht="45" customHeight="1" x14ac:dyDescent="0.25">
      <c r="A14" s="2" t="s">
        <v>85</v>
      </c>
      <c r="B14" s="2" t="s">
        <v>43</v>
      </c>
      <c r="C14" s="2" t="s">
        <v>44</v>
      </c>
      <c r="D14" s="2" t="s">
        <v>45</v>
      </c>
      <c r="E14" s="2" t="s">
        <v>46</v>
      </c>
      <c r="F14" s="2" t="s">
        <v>64</v>
      </c>
      <c r="G14" s="2" t="s">
        <v>48</v>
      </c>
      <c r="H14" s="2" t="s">
        <v>86</v>
      </c>
      <c r="I14" s="2" t="s">
        <v>50</v>
      </c>
      <c r="J14" s="2" t="s">
        <v>51</v>
      </c>
      <c r="K14" s="2" t="s">
        <v>52</v>
      </c>
      <c r="L14" s="2" t="s">
        <v>87</v>
      </c>
      <c r="M14" s="2" t="s">
        <v>54</v>
      </c>
      <c r="N14" s="2" t="s">
        <v>55</v>
      </c>
      <c r="O14" s="2" t="s">
        <v>88</v>
      </c>
    </row>
    <row r="15" spans="1:15" ht="45" customHeight="1" x14ac:dyDescent="0.25">
      <c r="A15" s="2" t="s">
        <v>89</v>
      </c>
      <c r="B15" s="2" t="s">
        <v>43</v>
      </c>
      <c r="C15" s="2" t="s">
        <v>44</v>
      </c>
      <c r="D15" s="2" t="s">
        <v>45</v>
      </c>
      <c r="E15" s="2" t="s">
        <v>46</v>
      </c>
      <c r="F15" s="2" t="s">
        <v>64</v>
      </c>
      <c r="G15" s="2" t="s">
        <v>48</v>
      </c>
      <c r="H15" s="2" t="s">
        <v>90</v>
      </c>
      <c r="I15" s="2" t="s">
        <v>50</v>
      </c>
      <c r="J15" s="2" t="s">
        <v>51</v>
      </c>
      <c r="K15" s="2" t="s">
        <v>52</v>
      </c>
      <c r="L15" s="2" t="s">
        <v>91</v>
      </c>
      <c r="M15" s="2" t="s">
        <v>54</v>
      </c>
      <c r="N15" s="2" t="s">
        <v>55</v>
      </c>
      <c r="O15" s="2" t="s">
        <v>92</v>
      </c>
    </row>
    <row r="16" spans="1:15" ht="45" customHeight="1" x14ac:dyDescent="0.25">
      <c r="A16" s="2" t="s">
        <v>93</v>
      </c>
      <c r="B16" s="2" t="s">
        <v>43</v>
      </c>
      <c r="C16" s="2" t="s">
        <v>44</v>
      </c>
      <c r="D16" s="2" t="s">
        <v>45</v>
      </c>
      <c r="E16" s="2" t="s">
        <v>46</v>
      </c>
      <c r="F16" s="2" t="s">
        <v>70</v>
      </c>
      <c r="G16" s="2" t="s">
        <v>94</v>
      </c>
      <c r="H16" s="2" t="s">
        <v>95</v>
      </c>
      <c r="I16" s="2" t="s">
        <v>50</v>
      </c>
      <c r="J16" s="2" t="s">
        <v>51</v>
      </c>
      <c r="K16" s="2" t="s">
        <v>52</v>
      </c>
      <c r="L16" s="2" t="s">
        <v>96</v>
      </c>
      <c r="M16" s="2" t="s">
        <v>54</v>
      </c>
      <c r="N16" s="2" t="s">
        <v>55</v>
      </c>
      <c r="O16" s="2" t="s">
        <v>97</v>
      </c>
    </row>
    <row r="17" spans="1:15" ht="45" customHeight="1" x14ac:dyDescent="0.25">
      <c r="A17" s="2" t="s">
        <v>98</v>
      </c>
      <c r="B17" s="2" t="s">
        <v>43</v>
      </c>
      <c r="C17" s="2" t="s">
        <v>44</v>
      </c>
      <c r="D17" s="2" t="s">
        <v>45</v>
      </c>
      <c r="E17" s="2" t="s">
        <v>46</v>
      </c>
      <c r="F17" s="2" t="s">
        <v>64</v>
      </c>
      <c r="G17" s="2" t="s">
        <v>99</v>
      </c>
      <c r="H17" s="2" t="s">
        <v>100</v>
      </c>
      <c r="I17" s="2" t="s">
        <v>50</v>
      </c>
      <c r="J17" s="2" t="s">
        <v>51</v>
      </c>
      <c r="K17" s="2" t="s">
        <v>52</v>
      </c>
      <c r="L17" s="2" t="s">
        <v>101</v>
      </c>
      <c r="M17" s="2" t="s">
        <v>54</v>
      </c>
      <c r="N17" s="2" t="s">
        <v>55</v>
      </c>
      <c r="O17" s="2" t="s">
        <v>102</v>
      </c>
    </row>
    <row r="18" spans="1:15" ht="45" customHeight="1" x14ac:dyDescent="0.25">
      <c r="A18" s="2" t="s">
        <v>103</v>
      </c>
      <c r="B18" s="2" t="s">
        <v>43</v>
      </c>
      <c r="C18" s="2" t="s">
        <v>104</v>
      </c>
      <c r="D18" s="2" t="s">
        <v>105</v>
      </c>
      <c r="E18" s="2" t="s">
        <v>46</v>
      </c>
      <c r="F18" s="2" t="s">
        <v>47</v>
      </c>
      <c r="G18" s="2" t="s">
        <v>104</v>
      </c>
      <c r="H18" s="2" t="s">
        <v>106</v>
      </c>
      <c r="I18" s="2" t="s">
        <v>107</v>
      </c>
      <c r="J18" s="2" t="s">
        <v>51</v>
      </c>
      <c r="K18" s="2" t="s">
        <v>52</v>
      </c>
      <c r="L18" s="2" t="s">
        <v>108</v>
      </c>
      <c r="M18" s="2" t="s">
        <v>54</v>
      </c>
      <c r="N18" s="2" t="s">
        <v>55</v>
      </c>
      <c r="O18" s="2" t="s">
        <v>109</v>
      </c>
    </row>
    <row r="19" spans="1:15" ht="45" customHeight="1" x14ac:dyDescent="0.25">
      <c r="A19" s="2" t="s">
        <v>110</v>
      </c>
      <c r="B19" s="2" t="s">
        <v>43</v>
      </c>
      <c r="C19" s="2" t="s">
        <v>104</v>
      </c>
      <c r="D19" s="2" t="s">
        <v>105</v>
      </c>
      <c r="E19" s="2" t="s">
        <v>46</v>
      </c>
      <c r="F19" s="2" t="s">
        <v>70</v>
      </c>
      <c r="G19" s="2" t="s">
        <v>111</v>
      </c>
      <c r="H19" s="2" t="s">
        <v>112</v>
      </c>
      <c r="I19" s="2" t="s">
        <v>107</v>
      </c>
      <c r="J19" s="2" t="s">
        <v>51</v>
      </c>
      <c r="K19" s="2" t="s">
        <v>52</v>
      </c>
      <c r="L19" s="2" t="s">
        <v>113</v>
      </c>
      <c r="M19" s="2" t="s">
        <v>54</v>
      </c>
      <c r="N19" s="2" t="s">
        <v>55</v>
      </c>
      <c r="O19" s="2" t="s">
        <v>114</v>
      </c>
    </row>
    <row r="20" spans="1:15" ht="45" customHeight="1" x14ac:dyDescent="0.25">
      <c r="A20" s="2" t="s">
        <v>115</v>
      </c>
      <c r="B20" s="2" t="s">
        <v>43</v>
      </c>
      <c r="C20" s="2" t="s">
        <v>104</v>
      </c>
      <c r="D20" s="2" t="s">
        <v>105</v>
      </c>
      <c r="E20" s="2" t="s">
        <v>46</v>
      </c>
      <c r="F20" s="2" t="s">
        <v>70</v>
      </c>
      <c r="G20" s="2" t="s">
        <v>116</v>
      </c>
      <c r="H20" s="2" t="s">
        <v>117</v>
      </c>
      <c r="I20" s="2" t="s">
        <v>107</v>
      </c>
      <c r="J20" s="2" t="s">
        <v>51</v>
      </c>
      <c r="K20" s="2" t="s">
        <v>52</v>
      </c>
      <c r="L20" s="2" t="s">
        <v>118</v>
      </c>
      <c r="M20" s="2" t="s">
        <v>54</v>
      </c>
      <c r="N20" s="2" t="s">
        <v>55</v>
      </c>
      <c r="O20" s="2" t="s">
        <v>119</v>
      </c>
    </row>
    <row r="21" spans="1:15" ht="45" customHeight="1" x14ac:dyDescent="0.25">
      <c r="A21" s="2" t="s">
        <v>120</v>
      </c>
      <c r="B21" s="2" t="s">
        <v>43</v>
      </c>
      <c r="C21" s="2" t="s">
        <v>104</v>
      </c>
      <c r="D21" s="2" t="s">
        <v>105</v>
      </c>
      <c r="E21" s="2" t="s">
        <v>46</v>
      </c>
      <c r="F21" s="2" t="s">
        <v>70</v>
      </c>
      <c r="G21" s="2" t="s">
        <v>121</v>
      </c>
      <c r="H21" s="2" t="s">
        <v>122</v>
      </c>
      <c r="I21" s="2" t="s">
        <v>107</v>
      </c>
      <c r="J21" s="2" t="s">
        <v>51</v>
      </c>
      <c r="K21" s="2" t="s">
        <v>52</v>
      </c>
      <c r="L21" s="2" t="s">
        <v>123</v>
      </c>
      <c r="M21" s="2" t="s">
        <v>54</v>
      </c>
      <c r="N21" s="2" t="s">
        <v>55</v>
      </c>
      <c r="O21" s="2" t="s">
        <v>124</v>
      </c>
    </row>
    <row r="22" spans="1:15" ht="45" customHeight="1" x14ac:dyDescent="0.25">
      <c r="A22" s="2" t="s">
        <v>125</v>
      </c>
      <c r="B22" s="2" t="s">
        <v>43</v>
      </c>
      <c r="C22" s="2" t="s">
        <v>104</v>
      </c>
      <c r="D22" s="2" t="s">
        <v>105</v>
      </c>
      <c r="E22" s="2" t="s">
        <v>46</v>
      </c>
      <c r="F22" s="2" t="s">
        <v>70</v>
      </c>
      <c r="G22" s="2" t="s">
        <v>121</v>
      </c>
      <c r="H22" s="2" t="s">
        <v>126</v>
      </c>
      <c r="I22" s="2" t="s">
        <v>107</v>
      </c>
      <c r="J22" s="2" t="s">
        <v>51</v>
      </c>
      <c r="K22" s="2" t="s">
        <v>52</v>
      </c>
      <c r="L22" s="2" t="s">
        <v>127</v>
      </c>
      <c r="M22" s="2" t="s">
        <v>54</v>
      </c>
      <c r="N22" s="2" t="s">
        <v>55</v>
      </c>
      <c r="O22" s="2" t="s">
        <v>128</v>
      </c>
    </row>
    <row r="23" spans="1:15" ht="45" customHeight="1" x14ac:dyDescent="0.25">
      <c r="A23" s="2" t="s">
        <v>129</v>
      </c>
      <c r="B23" s="2" t="s">
        <v>43</v>
      </c>
      <c r="C23" s="2" t="s">
        <v>104</v>
      </c>
      <c r="D23" s="2" t="s">
        <v>105</v>
      </c>
      <c r="E23" s="2" t="s">
        <v>46</v>
      </c>
      <c r="F23" s="2" t="s">
        <v>70</v>
      </c>
      <c r="G23" s="2" t="s">
        <v>121</v>
      </c>
      <c r="H23" s="2" t="s">
        <v>130</v>
      </c>
      <c r="I23" s="2" t="s">
        <v>107</v>
      </c>
      <c r="J23" s="2" t="s">
        <v>51</v>
      </c>
      <c r="K23" s="2" t="s">
        <v>52</v>
      </c>
      <c r="L23" s="2" t="s">
        <v>131</v>
      </c>
      <c r="M23" s="2" t="s">
        <v>54</v>
      </c>
      <c r="N23" s="2" t="s">
        <v>55</v>
      </c>
      <c r="O23" s="2" t="s">
        <v>132</v>
      </c>
    </row>
    <row r="24" spans="1:15" ht="45" customHeight="1" x14ac:dyDescent="0.25">
      <c r="A24" s="2" t="s">
        <v>133</v>
      </c>
      <c r="B24" s="2" t="s">
        <v>43</v>
      </c>
      <c r="C24" s="2" t="s">
        <v>104</v>
      </c>
      <c r="D24" s="2" t="s">
        <v>105</v>
      </c>
      <c r="E24" s="2" t="s">
        <v>46</v>
      </c>
      <c r="F24" s="2" t="s">
        <v>70</v>
      </c>
      <c r="G24" s="2" t="s">
        <v>121</v>
      </c>
      <c r="H24" s="2" t="s">
        <v>134</v>
      </c>
      <c r="I24" s="2" t="s">
        <v>107</v>
      </c>
      <c r="J24" s="2" t="s">
        <v>51</v>
      </c>
      <c r="K24" s="2" t="s">
        <v>52</v>
      </c>
      <c r="L24" s="2" t="s">
        <v>135</v>
      </c>
      <c r="M24" s="2" t="s">
        <v>54</v>
      </c>
      <c r="N24" s="2" t="s">
        <v>55</v>
      </c>
      <c r="O24" s="2" t="s">
        <v>136</v>
      </c>
    </row>
    <row r="25" spans="1:15" ht="45" customHeight="1" x14ac:dyDescent="0.25">
      <c r="A25" s="2" t="s">
        <v>137</v>
      </c>
      <c r="B25" s="2" t="s">
        <v>43</v>
      </c>
      <c r="C25" s="2" t="s">
        <v>104</v>
      </c>
      <c r="D25" s="2" t="s">
        <v>105</v>
      </c>
      <c r="E25" s="2" t="s">
        <v>46</v>
      </c>
      <c r="F25" s="2" t="s">
        <v>70</v>
      </c>
      <c r="G25" s="2" t="s">
        <v>121</v>
      </c>
      <c r="H25" s="2" t="s">
        <v>138</v>
      </c>
      <c r="I25" s="2" t="s">
        <v>107</v>
      </c>
      <c r="J25" s="2" t="s">
        <v>51</v>
      </c>
      <c r="K25" s="2" t="s">
        <v>52</v>
      </c>
      <c r="L25" s="2" t="s">
        <v>139</v>
      </c>
      <c r="M25" s="2" t="s">
        <v>54</v>
      </c>
      <c r="N25" s="2" t="s">
        <v>55</v>
      </c>
      <c r="O25" s="2" t="s">
        <v>140</v>
      </c>
    </row>
    <row r="26" spans="1:15" ht="45" customHeight="1" x14ac:dyDescent="0.25">
      <c r="A26" s="2" t="s">
        <v>141</v>
      </c>
      <c r="B26" s="2" t="s">
        <v>43</v>
      </c>
      <c r="C26" s="2" t="s">
        <v>104</v>
      </c>
      <c r="D26" s="2" t="s">
        <v>105</v>
      </c>
      <c r="E26" s="2" t="s">
        <v>46</v>
      </c>
      <c r="F26" s="2" t="s">
        <v>70</v>
      </c>
      <c r="G26" s="2" t="s">
        <v>121</v>
      </c>
      <c r="H26" s="2" t="s">
        <v>142</v>
      </c>
      <c r="I26" s="2" t="s">
        <v>107</v>
      </c>
      <c r="J26" s="2" t="s">
        <v>51</v>
      </c>
      <c r="K26" s="2" t="s">
        <v>52</v>
      </c>
      <c r="L26" s="2" t="s">
        <v>143</v>
      </c>
      <c r="M26" s="2" t="s">
        <v>54</v>
      </c>
      <c r="N26" s="2" t="s">
        <v>55</v>
      </c>
      <c r="O26" s="2" t="s">
        <v>144</v>
      </c>
    </row>
    <row r="27" spans="1:15" ht="45" customHeight="1" x14ac:dyDescent="0.25">
      <c r="A27" s="2" t="s">
        <v>145</v>
      </c>
      <c r="B27" s="2" t="s">
        <v>43</v>
      </c>
      <c r="C27" s="2" t="s">
        <v>104</v>
      </c>
      <c r="D27" s="2" t="s">
        <v>105</v>
      </c>
      <c r="E27" s="2" t="s">
        <v>46</v>
      </c>
      <c r="F27" s="2" t="s">
        <v>70</v>
      </c>
      <c r="G27" s="2" t="s">
        <v>121</v>
      </c>
      <c r="H27" s="2" t="s">
        <v>146</v>
      </c>
      <c r="I27" s="2" t="s">
        <v>107</v>
      </c>
      <c r="J27" s="2" t="s">
        <v>51</v>
      </c>
      <c r="K27" s="2" t="s">
        <v>52</v>
      </c>
      <c r="L27" s="2" t="s">
        <v>147</v>
      </c>
      <c r="M27" s="2" t="s">
        <v>54</v>
      </c>
      <c r="N27" s="2" t="s">
        <v>55</v>
      </c>
      <c r="O27" s="2" t="s">
        <v>148</v>
      </c>
    </row>
    <row r="28" spans="1:15" ht="45" customHeight="1" x14ac:dyDescent="0.25">
      <c r="A28" s="2" t="s">
        <v>149</v>
      </c>
      <c r="B28" s="2" t="s">
        <v>43</v>
      </c>
      <c r="C28" s="2" t="s">
        <v>104</v>
      </c>
      <c r="D28" s="2" t="s">
        <v>105</v>
      </c>
      <c r="E28" s="2" t="s">
        <v>46</v>
      </c>
      <c r="F28" s="2" t="s">
        <v>64</v>
      </c>
      <c r="G28" s="2" t="s">
        <v>150</v>
      </c>
      <c r="H28" s="2" t="s">
        <v>151</v>
      </c>
      <c r="I28" s="2" t="s">
        <v>107</v>
      </c>
      <c r="J28" s="2" t="s">
        <v>51</v>
      </c>
      <c r="K28" s="2" t="s">
        <v>52</v>
      </c>
      <c r="L28" s="2" t="s">
        <v>152</v>
      </c>
      <c r="M28" s="2" t="s">
        <v>54</v>
      </c>
      <c r="N28" s="2" t="s">
        <v>55</v>
      </c>
      <c r="O28" s="2" t="s">
        <v>153</v>
      </c>
    </row>
    <row r="29" spans="1:15" ht="45" customHeight="1" x14ac:dyDescent="0.25">
      <c r="A29" s="2" t="s">
        <v>154</v>
      </c>
      <c r="B29" s="2" t="s">
        <v>43</v>
      </c>
      <c r="C29" s="2" t="s">
        <v>104</v>
      </c>
      <c r="D29" s="2" t="s">
        <v>105</v>
      </c>
      <c r="E29" s="2" t="s">
        <v>46</v>
      </c>
      <c r="F29" s="2" t="s">
        <v>64</v>
      </c>
      <c r="G29" s="2" t="s">
        <v>116</v>
      </c>
      <c r="H29" s="2" t="s">
        <v>155</v>
      </c>
      <c r="I29" s="2" t="s">
        <v>107</v>
      </c>
      <c r="J29" s="2" t="s">
        <v>51</v>
      </c>
      <c r="K29" s="2" t="s">
        <v>52</v>
      </c>
      <c r="L29" s="2" t="s">
        <v>156</v>
      </c>
      <c r="M29" s="2" t="s">
        <v>54</v>
      </c>
      <c r="N29" s="2" t="s">
        <v>55</v>
      </c>
      <c r="O29" s="2" t="s">
        <v>157</v>
      </c>
    </row>
    <row r="30" spans="1:15" ht="45" customHeight="1" x14ac:dyDescent="0.25">
      <c r="A30" s="2" t="s">
        <v>158</v>
      </c>
      <c r="B30" s="2" t="s">
        <v>43</v>
      </c>
      <c r="C30" s="2" t="s">
        <v>104</v>
      </c>
      <c r="D30" s="2" t="s">
        <v>105</v>
      </c>
      <c r="E30" s="2" t="s">
        <v>46</v>
      </c>
      <c r="F30" s="2" t="s">
        <v>58</v>
      </c>
      <c r="G30" s="2" t="s">
        <v>159</v>
      </c>
      <c r="H30" s="2" t="s">
        <v>160</v>
      </c>
      <c r="I30" s="2" t="s">
        <v>107</v>
      </c>
      <c r="J30" s="2" t="s">
        <v>51</v>
      </c>
      <c r="K30" s="2" t="s">
        <v>52</v>
      </c>
      <c r="L30" s="2" t="s">
        <v>161</v>
      </c>
      <c r="M30" s="2" t="s">
        <v>54</v>
      </c>
      <c r="N30" s="2" t="s">
        <v>55</v>
      </c>
      <c r="O30" s="2" t="s">
        <v>162</v>
      </c>
    </row>
    <row r="31" spans="1:15" ht="45" customHeight="1" x14ac:dyDescent="0.25">
      <c r="A31" s="2" t="s">
        <v>163</v>
      </c>
      <c r="B31" s="2" t="s">
        <v>43</v>
      </c>
      <c r="C31" s="2" t="s">
        <v>104</v>
      </c>
      <c r="D31" s="2" t="s">
        <v>105</v>
      </c>
      <c r="E31" s="2" t="s">
        <v>46</v>
      </c>
      <c r="F31" s="2" t="s">
        <v>64</v>
      </c>
      <c r="G31" s="2" t="s">
        <v>121</v>
      </c>
      <c r="H31" s="2" t="s">
        <v>164</v>
      </c>
      <c r="I31" s="2" t="s">
        <v>107</v>
      </c>
      <c r="J31" s="2" t="s">
        <v>51</v>
      </c>
      <c r="K31" s="2" t="s">
        <v>52</v>
      </c>
      <c r="L31" s="2" t="s">
        <v>165</v>
      </c>
      <c r="M31" s="2" t="s">
        <v>54</v>
      </c>
      <c r="N31" s="2" t="s">
        <v>55</v>
      </c>
      <c r="O31" s="2" t="s">
        <v>166</v>
      </c>
    </row>
    <row r="32" spans="1:15" ht="45" customHeight="1" x14ac:dyDescent="0.25">
      <c r="A32" s="2" t="s">
        <v>167</v>
      </c>
      <c r="B32" s="2" t="s">
        <v>43</v>
      </c>
      <c r="C32" s="2" t="s">
        <v>104</v>
      </c>
      <c r="D32" s="2" t="s">
        <v>105</v>
      </c>
      <c r="E32" s="2" t="s">
        <v>46</v>
      </c>
      <c r="F32" s="2" t="s">
        <v>64</v>
      </c>
      <c r="G32" s="2" t="s">
        <v>150</v>
      </c>
      <c r="H32" s="2" t="s">
        <v>168</v>
      </c>
      <c r="I32" s="2" t="s">
        <v>107</v>
      </c>
      <c r="J32" s="2" t="s">
        <v>51</v>
      </c>
      <c r="K32" s="2" t="s">
        <v>52</v>
      </c>
      <c r="L32" s="2" t="s">
        <v>169</v>
      </c>
      <c r="M32" s="2" t="s">
        <v>54</v>
      </c>
      <c r="N32" s="2" t="s">
        <v>55</v>
      </c>
      <c r="O32" s="2" t="s">
        <v>170</v>
      </c>
    </row>
    <row r="33" spans="1:15" ht="45" customHeight="1" x14ac:dyDescent="0.25">
      <c r="A33" s="2" t="s">
        <v>171</v>
      </c>
      <c r="B33" s="2" t="s">
        <v>43</v>
      </c>
      <c r="C33" s="2" t="s">
        <v>104</v>
      </c>
      <c r="D33" s="2" t="s">
        <v>105</v>
      </c>
      <c r="E33" s="2" t="s">
        <v>46</v>
      </c>
      <c r="F33" s="2" t="s">
        <v>64</v>
      </c>
      <c r="G33" s="2" t="s">
        <v>172</v>
      </c>
      <c r="H33" s="2" t="s">
        <v>173</v>
      </c>
      <c r="I33" s="2" t="s">
        <v>107</v>
      </c>
      <c r="J33" s="2" t="s">
        <v>51</v>
      </c>
      <c r="K33" s="2" t="s">
        <v>52</v>
      </c>
      <c r="L33" s="2" t="s">
        <v>174</v>
      </c>
      <c r="M33" s="2" t="s">
        <v>54</v>
      </c>
      <c r="N33" s="2" t="s">
        <v>55</v>
      </c>
      <c r="O33" s="2" t="s">
        <v>175</v>
      </c>
    </row>
    <row r="34" spans="1:15" ht="45" customHeight="1" x14ac:dyDescent="0.25">
      <c r="A34" s="2" t="s">
        <v>176</v>
      </c>
      <c r="B34" s="2" t="s">
        <v>43</v>
      </c>
      <c r="C34" s="2" t="s">
        <v>104</v>
      </c>
      <c r="D34" s="2" t="s">
        <v>105</v>
      </c>
      <c r="E34" s="2" t="s">
        <v>46</v>
      </c>
      <c r="F34" s="2" t="s">
        <v>70</v>
      </c>
      <c r="G34" s="2" t="s">
        <v>177</v>
      </c>
      <c r="H34" s="2" t="s">
        <v>178</v>
      </c>
      <c r="I34" s="2" t="s">
        <v>107</v>
      </c>
      <c r="J34" s="2" t="s">
        <v>51</v>
      </c>
      <c r="K34" s="2" t="s">
        <v>52</v>
      </c>
      <c r="L34" s="2" t="s">
        <v>179</v>
      </c>
      <c r="M34" s="2" t="s">
        <v>54</v>
      </c>
      <c r="N34" s="2" t="s">
        <v>55</v>
      </c>
      <c r="O34" s="2" t="s">
        <v>180</v>
      </c>
    </row>
    <row r="35" spans="1:15" ht="45" customHeight="1" x14ac:dyDescent="0.25">
      <c r="A35" s="2" t="s">
        <v>181</v>
      </c>
      <c r="B35" s="2" t="s">
        <v>43</v>
      </c>
      <c r="C35" s="2" t="s">
        <v>104</v>
      </c>
      <c r="D35" s="2" t="s">
        <v>105</v>
      </c>
      <c r="E35" s="2" t="s">
        <v>46</v>
      </c>
      <c r="F35" s="2" t="s">
        <v>70</v>
      </c>
      <c r="G35" s="2" t="s">
        <v>121</v>
      </c>
      <c r="H35" s="2" t="s">
        <v>182</v>
      </c>
      <c r="I35" s="2" t="s">
        <v>107</v>
      </c>
      <c r="J35" s="2" t="s">
        <v>51</v>
      </c>
      <c r="K35" s="2" t="s">
        <v>52</v>
      </c>
      <c r="L35" s="2" t="s">
        <v>183</v>
      </c>
      <c r="M35" s="2" t="s">
        <v>54</v>
      </c>
      <c r="N35" s="2" t="s">
        <v>55</v>
      </c>
      <c r="O35" s="2" t="s">
        <v>184</v>
      </c>
    </row>
    <row r="36" spans="1:15" ht="45" customHeight="1" x14ac:dyDescent="0.25">
      <c r="A36" s="2" t="s">
        <v>185</v>
      </c>
      <c r="B36" s="2" t="s">
        <v>43</v>
      </c>
      <c r="C36" s="2" t="s">
        <v>104</v>
      </c>
      <c r="D36" s="2" t="s">
        <v>105</v>
      </c>
      <c r="E36" s="2" t="s">
        <v>46</v>
      </c>
      <c r="F36" s="2" t="s">
        <v>70</v>
      </c>
      <c r="G36" s="2" t="s">
        <v>121</v>
      </c>
      <c r="H36" s="2" t="s">
        <v>186</v>
      </c>
      <c r="I36" s="2" t="s">
        <v>107</v>
      </c>
      <c r="J36" s="2" t="s">
        <v>51</v>
      </c>
      <c r="K36" s="2" t="s">
        <v>52</v>
      </c>
      <c r="L36" s="2" t="s">
        <v>123</v>
      </c>
      <c r="M36" s="2" t="s">
        <v>54</v>
      </c>
      <c r="N36" s="2" t="s">
        <v>55</v>
      </c>
      <c r="O36" s="2" t="s">
        <v>187</v>
      </c>
    </row>
    <row r="37" spans="1:15" ht="45" customHeight="1" x14ac:dyDescent="0.25">
      <c r="A37" s="2" t="s">
        <v>188</v>
      </c>
      <c r="B37" s="2" t="s">
        <v>43</v>
      </c>
      <c r="C37" s="2" t="s">
        <v>104</v>
      </c>
      <c r="D37" s="2" t="s">
        <v>105</v>
      </c>
      <c r="E37" s="2" t="s">
        <v>46</v>
      </c>
      <c r="F37" s="2" t="s">
        <v>70</v>
      </c>
      <c r="G37" s="2" t="s">
        <v>121</v>
      </c>
      <c r="H37" s="2" t="s">
        <v>189</v>
      </c>
      <c r="I37" s="2" t="s">
        <v>107</v>
      </c>
      <c r="J37" s="2" t="s">
        <v>51</v>
      </c>
      <c r="K37" s="2" t="s">
        <v>52</v>
      </c>
      <c r="L37" s="2" t="s">
        <v>190</v>
      </c>
      <c r="M37" s="2" t="s">
        <v>54</v>
      </c>
      <c r="N37" s="2" t="s">
        <v>55</v>
      </c>
      <c r="O37" s="2" t="s">
        <v>191</v>
      </c>
    </row>
    <row r="38" spans="1:15" ht="45" customHeight="1" x14ac:dyDescent="0.25">
      <c r="A38" s="2" t="s">
        <v>192</v>
      </c>
      <c r="B38" s="2" t="s">
        <v>43</v>
      </c>
      <c r="C38" s="2" t="s">
        <v>104</v>
      </c>
      <c r="D38" s="2" t="s">
        <v>105</v>
      </c>
      <c r="E38" s="2" t="s">
        <v>46</v>
      </c>
      <c r="F38" s="2" t="s">
        <v>70</v>
      </c>
      <c r="G38" s="2" t="s">
        <v>121</v>
      </c>
      <c r="H38" s="2" t="s">
        <v>193</v>
      </c>
      <c r="I38" s="2" t="s">
        <v>107</v>
      </c>
      <c r="J38" s="2" t="s">
        <v>51</v>
      </c>
      <c r="K38" s="2" t="s">
        <v>52</v>
      </c>
      <c r="L38" s="2" t="s">
        <v>194</v>
      </c>
      <c r="M38" s="2" t="s">
        <v>54</v>
      </c>
      <c r="N38" s="2" t="s">
        <v>55</v>
      </c>
      <c r="O38" s="2" t="s">
        <v>195</v>
      </c>
    </row>
    <row r="39" spans="1:15" ht="45" customHeight="1" x14ac:dyDescent="0.25">
      <c r="A39" s="2" t="s">
        <v>196</v>
      </c>
      <c r="B39" s="2" t="s">
        <v>43</v>
      </c>
      <c r="C39" s="2" t="s">
        <v>104</v>
      </c>
      <c r="D39" s="2" t="s">
        <v>105</v>
      </c>
      <c r="E39" s="2" t="s">
        <v>46</v>
      </c>
      <c r="F39" s="2" t="s">
        <v>70</v>
      </c>
      <c r="G39" s="2" t="s">
        <v>121</v>
      </c>
      <c r="H39" s="2" t="s">
        <v>197</v>
      </c>
      <c r="I39" s="2" t="s">
        <v>107</v>
      </c>
      <c r="J39" s="2" t="s">
        <v>51</v>
      </c>
      <c r="K39" s="2" t="s">
        <v>52</v>
      </c>
      <c r="L39" s="2" t="s">
        <v>198</v>
      </c>
      <c r="M39" s="2" t="s">
        <v>54</v>
      </c>
      <c r="N39" s="2" t="s">
        <v>55</v>
      </c>
      <c r="O39" s="2" t="s">
        <v>199</v>
      </c>
    </row>
    <row r="40" spans="1:15" ht="45" customHeight="1" x14ac:dyDescent="0.25">
      <c r="A40" s="2" t="s">
        <v>200</v>
      </c>
      <c r="B40" s="2" t="s">
        <v>43</v>
      </c>
      <c r="C40" s="2" t="s">
        <v>104</v>
      </c>
      <c r="D40" s="2" t="s">
        <v>105</v>
      </c>
      <c r="E40" s="2" t="s">
        <v>46</v>
      </c>
      <c r="F40" s="2" t="s">
        <v>70</v>
      </c>
      <c r="G40" s="2" t="s">
        <v>121</v>
      </c>
      <c r="H40" s="2" t="s">
        <v>201</v>
      </c>
      <c r="I40" s="2" t="s">
        <v>107</v>
      </c>
      <c r="J40" s="2" t="s">
        <v>51</v>
      </c>
      <c r="K40" s="2" t="s">
        <v>52</v>
      </c>
      <c r="L40" s="2" t="s">
        <v>202</v>
      </c>
      <c r="M40" s="2" t="s">
        <v>54</v>
      </c>
      <c r="N40" s="2" t="s">
        <v>55</v>
      </c>
      <c r="O40" s="2" t="s">
        <v>203</v>
      </c>
    </row>
    <row r="41" spans="1:15" ht="45" customHeight="1" x14ac:dyDescent="0.25">
      <c r="A41" s="2" t="s">
        <v>204</v>
      </c>
      <c r="B41" s="2" t="s">
        <v>43</v>
      </c>
      <c r="C41" s="2" t="s">
        <v>104</v>
      </c>
      <c r="D41" s="2" t="s">
        <v>105</v>
      </c>
      <c r="E41" s="2" t="s">
        <v>46</v>
      </c>
      <c r="F41" s="2" t="s">
        <v>70</v>
      </c>
      <c r="G41" s="2" t="s">
        <v>121</v>
      </c>
      <c r="H41" s="2" t="s">
        <v>205</v>
      </c>
      <c r="I41" s="2" t="s">
        <v>107</v>
      </c>
      <c r="J41" s="2" t="s">
        <v>51</v>
      </c>
      <c r="K41" s="2" t="s">
        <v>52</v>
      </c>
      <c r="L41" s="2" t="s">
        <v>206</v>
      </c>
      <c r="M41" s="2" t="s">
        <v>54</v>
      </c>
      <c r="N41" s="2" t="s">
        <v>55</v>
      </c>
      <c r="O41" s="2" t="s">
        <v>207</v>
      </c>
    </row>
    <row r="42" spans="1:15" ht="45" customHeight="1" x14ac:dyDescent="0.25">
      <c r="A42" s="2" t="s">
        <v>208</v>
      </c>
      <c r="B42" s="2" t="s">
        <v>43</v>
      </c>
      <c r="C42" s="2" t="s">
        <v>209</v>
      </c>
      <c r="D42" s="2" t="s">
        <v>210</v>
      </c>
      <c r="E42" s="2" t="s">
        <v>46</v>
      </c>
      <c r="F42" s="2" t="s">
        <v>70</v>
      </c>
      <c r="G42" s="2" t="s">
        <v>211</v>
      </c>
      <c r="H42" s="2" t="s">
        <v>212</v>
      </c>
      <c r="I42" s="2" t="s">
        <v>107</v>
      </c>
      <c r="J42" s="2" t="s">
        <v>51</v>
      </c>
      <c r="K42" s="2" t="s">
        <v>52</v>
      </c>
      <c r="L42" s="2" t="s">
        <v>213</v>
      </c>
      <c r="M42" s="2" t="s">
        <v>54</v>
      </c>
      <c r="N42" s="2" t="s">
        <v>55</v>
      </c>
      <c r="O42" s="2" t="s">
        <v>214</v>
      </c>
    </row>
    <row r="43" spans="1:15" ht="45" customHeight="1" x14ac:dyDescent="0.25">
      <c r="A43" s="2" t="s">
        <v>215</v>
      </c>
      <c r="B43" s="2" t="s">
        <v>43</v>
      </c>
      <c r="C43" s="2" t="s">
        <v>209</v>
      </c>
      <c r="D43" s="2" t="s">
        <v>210</v>
      </c>
      <c r="E43" s="2" t="s">
        <v>46</v>
      </c>
      <c r="F43" s="2" t="s">
        <v>216</v>
      </c>
      <c r="G43" s="2" t="s">
        <v>217</v>
      </c>
      <c r="H43" s="2" t="s">
        <v>218</v>
      </c>
      <c r="I43" s="2" t="s">
        <v>107</v>
      </c>
      <c r="J43" s="2" t="s">
        <v>51</v>
      </c>
      <c r="K43" s="2" t="s">
        <v>52</v>
      </c>
      <c r="L43" s="2" t="s">
        <v>219</v>
      </c>
      <c r="M43" s="2" t="s">
        <v>54</v>
      </c>
      <c r="N43" s="2" t="s">
        <v>55</v>
      </c>
      <c r="O43" s="2" t="s">
        <v>220</v>
      </c>
    </row>
    <row r="44" spans="1:15" ht="45" customHeight="1" x14ac:dyDescent="0.25">
      <c r="A44" s="2" t="s">
        <v>221</v>
      </c>
      <c r="B44" s="2" t="s">
        <v>43</v>
      </c>
      <c r="C44" s="2" t="s">
        <v>209</v>
      </c>
      <c r="D44" s="2" t="s">
        <v>210</v>
      </c>
      <c r="E44" s="2" t="s">
        <v>46</v>
      </c>
      <c r="F44" s="2" t="s">
        <v>70</v>
      </c>
      <c r="G44" s="2" t="s">
        <v>211</v>
      </c>
      <c r="H44" s="2" t="s">
        <v>222</v>
      </c>
      <c r="I44" s="2" t="s">
        <v>107</v>
      </c>
      <c r="J44" s="2" t="s">
        <v>51</v>
      </c>
      <c r="K44" s="2" t="s">
        <v>52</v>
      </c>
      <c r="L44" s="2" t="s">
        <v>223</v>
      </c>
      <c r="M44" s="2" t="s">
        <v>54</v>
      </c>
      <c r="N44" s="2" t="s">
        <v>55</v>
      </c>
      <c r="O44" s="2" t="s">
        <v>224</v>
      </c>
    </row>
    <row r="45" spans="1:15" ht="45" customHeight="1" x14ac:dyDescent="0.25">
      <c r="A45" s="2" t="s">
        <v>225</v>
      </c>
      <c r="B45" s="2" t="s">
        <v>43</v>
      </c>
      <c r="C45" s="2" t="s">
        <v>209</v>
      </c>
      <c r="D45" s="2" t="s">
        <v>210</v>
      </c>
      <c r="E45" s="2" t="s">
        <v>46</v>
      </c>
      <c r="F45" s="2" t="s">
        <v>216</v>
      </c>
      <c r="G45" s="2" t="s">
        <v>226</v>
      </c>
      <c r="H45" s="2" t="s">
        <v>227</v>
      </c>
      <c r="I45" s="2" t="s">
        <v>107</v>
      </c>
      <c r="J45" s="2" t="s">
        <v>51</v>
      </c>
      <c r="K45" s="2" t="s">
        <v>52</v>
      </c>
      <c r="L45" s="2" t="s">
        <v>228</v>
      </c>
      <c r="M45" s="2" t="s">
        <v>54</v>
      </c>
      <c r="N45" s="2" t="s">
        <v>55</v>
      </c>
      <c r="O45" s="2" t="s">
        <v>229</v>
      </c>
    </row>
    <row r="46" spans="1:15" ht="45" customHeight="1" x14ac:dyDescent="0.25">
      <c r="A46" s="2" t="s">
        <v>230</v>
      </c>
      <c r="B46" s="2" t="s">
        <v>43</v>
      </c>
      <c r="C46" s="2" t="s">
        <v>209</v>
      </c>
      <c r="D46" s="2" t="s">
        <v>210</v>
      </c>
      <c r="E46" s="2" t="s">
        <v>46</v>
      </c>
      <c r="F46" s="2" t="s">
        <v>70</v>
      </c>
      <c r="G46" s="2" t="s">
        <v>231</v>
      </c>
      <c r="H46" s="2" t="s">
        <v>232</v>
      </c>
      <c r="I46" s="2" t="s">
        <v>107</v>
      </c>
      <c r="J46" s="2" t="s">
        <v>51</v>
      </c>
      <c r="K46" s="2" t="s">
        <v>52</v>
      </c>
      <c r="L46" s="2" t="s">
        <v>233</v>
      </c>
      <c r="M46" s="2" t="s">
        <v>54</v>
      </c>
      <c r="N46" s="2" t="s">
        <v>55</v>
      </c>
      <c r="O46" s="2" t="s">
        <v>234</v>
      </c>
    </row>
    <row r="47" spans="1:15" ht="45" customHeight="1" x14ac:dyDescent="0.25">
      <c r="A47" s="2" t="s">
        <v>235</v>
      </c>
      <c r="B47" s="2" t="s">
        <v>43</v>
      </c>
      <c r="C47" s="2" t="s">
        <v>209</v>
      </c>
      <c r="D47" s="2" t="s">
        <v>210</v>
      </c>
      <c r="E47" s="2" t="s">
        <v>46</v>
      </c>
      <c r="F47" s="2" t="s">
        <v>216</v>
      </c>
      <c r="G47" s="2" t="s">
        <v>236</v>
      </c>
      <c r="H47" s="2" t="s">
        <v>237</v>
      </c>
      <c r="I47" s="2" t="s">
        <v>107</v>
      </c>
      <c r="J47" s="2" t="s">
        <v>51</v>
      </c>
      <c r="K47" s="2" t="s">
        <v>52</v>
      </c>
      <c r="L47" s="2" t="s">
        <v>238</v>
      </c>
      <c r="M47" s="2" t="s">
        <v>54</v>
      </c>
      <c r="N47" s="2" t="s">
        <v>55</v>
      </c>
      <c r="O47" s="2" t="s">
        <v>239</v>
      </c>
    </row>
    <row r="48" spans="1:15" ht="45" customHeight="1" x14ac:dyDescent="0.25">
      <c r="A48" s="2" t="s">
        <v>240</v>
      </c>
      <c r="B48" s="2" t="s">
        <v>43</v>
      </c>
      <c r="C48" s="2" t="s">
        <v>209</v>
      </c>
      <c r="D48" s="2" t="s">
        <v>210</v>
      </c>
      <c r="E48" s="2" t="s">
        <v>46</v>
      </c>
      <c r="F48" s="2" t="s">
        <v>216</v>
      </c>
      <c r="G48" s="2" t="s">
        <v>236</v>
      </c>
      <c r="H48" s="2" t="s">
        <v>241</v>
      </c>
      <c r="I48" s="2" t="s">
        <v>107</v>
      </c>
      <c r="J48" s="2" t="s">
        <v>51</v>
      </c>
      <c r="K48" s="2" t="s">
        <v>52</v>
      </c>
      <c r="L48" s="2" t="s">
        <v>242</v>
      </c>
      <c r="M48" s="2" t="s">
        <v>54</v>
      </c>
      <c r="N48" s="2" t="s">
        <v>55</v>
      </c>
      <c r="O48" s="2" t="s">
        <v>243</v>
      </c>
    </row>
    <row r="49" spans="1:15" ht="45" customHeight="1" x14ac:dyDescent="0.25">
      <c r="A49" s="2" t="s">
        <v>244</v>
      </c>
      <c r="B49" s="2" t="s">
        <v>43</v>
      </c>
      <c r="C49" s="2" t="s">
        <v>245</v>
      </c>
      <c r="D49" s="2" t="s">
        <v>246</v>
      </c>
      <c r="E49" s="2" t="s">
        <v>46</v>
      </c>
      <c r="F49" s="2" t="s">
        <v>47</v>
      </c>
      <c r="G49" s="2" t="s">
        <v>116</v>
      </c>
      <c r="H49" s="2" t="s">
        <v>247</v>
      </c>
      <c r="I49" s="2" t="s">
        <v>50</v>
      </c>
      <c r="J49" s="2" t="s">
        <v>51</v>
      </c>
      <c r="K49" s="2" t="s">
        <v>248</v>
      </c>
      <c r="L49" s="2" t="s">
        <v>249</v>
      </c>
      <c r="M49" s="2" t="s">
        <v>54</v>
      </c>
      <c r="N49" s="2" t="s">
        <v>55</v>
      </c>
      <c r="O49" s="2" t="s">
        <v>250</v>
      </c>
    </row>
    <row r="50" spans="1:15" ht="45" customHeight="1" x14ac:dyDescent="0.25">
      <c r="A50" s="2" t="s">
        <v>251</v>
      </c>
      <c r="B50" s="2" t="s">
        <v>43</v>
      </c>
      <c r="C50" s="2" t="s">
        <v>245</v>
      </c>
      <c r="D50" s="2" t="s">
        <v>246</v>
      </c>
      <c r="E50" s="2" t="s">
        <v>46</v>
      </c>
      <c r="F50" s="2" t="s">
        <v>70</v>
      </c>
      <c r="G50" s="2" t="s">
        <v>252</v>
      </c>
      <c r="H50" s="2" t="s">
        <v>253</v>
      </c>
      <c r="I50" s="2" t="s">
        <v>107</v>
      </c>
      <c r="J50" s="2" t="s">
        <v>51</v>
      </c>
      <c r="K50" s="2" t="s">
        <v>52</v>
      </c>
      <c r="L50" s="2" t="s">
        <v>254</v>
      </c>
      <c r="M50" s="2" t="s">
        <v>54</v>
      </c>
      <c r="N50" s="2" t="s">
        <v>55</v>
      </c>
      <c r="O50" s="2" t="s">
        <v>255</v>
      </c>
    </row>
    <row r="51" spans="1:15" ht="45" customHeight="1" x14ac:dyDescent="0.25">
      <c r="A51" s="2" t="s">
        <v>256</v>
      </c>
      <c r="B51" s="2" t="s">
        <v>43</v>
      </c>
      <c r="C51" s="2" t="s">
        <v>245</v>
      </c>
      <c r="D51" s="2" t="s">
        <v>246</v>
      </c>
      <c r="E51" s="2" t="s">
        <v>46</v>
      </c>
      <c r="F51" s="2" t="s">
        <v>70</v>
      </c>
      <c r="G51" s="2" t="s">
        <v>257</v>
      </c>
      <c r="H51" s="2" t="s">
        <v>258</v>
      </c>
      <c r="I51" s="2" t="s">
        <v>107</v>
      </c>
      <c r="J51" s="2" t="s">
        <v>51</v>
      </c>
      <c r="K51" s="2" t="s">
        <v>52</v>
      </c>
      <c r="L51" s="2" t="s">
        <v>259</v>
      </c>
      <c r="M51" s="2" t="s">
        <v>54</v>
      </c>
      <c r="N51" s="2" t="s">
        <v>55</v>
      </c>
      <c r="O51" s="2" t="s">
        <v>260</v>
      </c>
    </row>
    <row r="52" spans="1:15" ht="45" customHeight="1" x14ac:dyDescent="0.25">
      <c r="A52" s="2" t="s">
        <v>261</v>
      </c>
      <c r="B52" s="2" t="s">
        <v>43</v>
      </c>
      <c r="C52" s="2" t="s">
        <v>245</v>
      </c>
      <c r="D52" s="2" t="s">
        <v>246</v>
      </c>
      <c r="E52" s="2" t="s">
        <v>46</v>
      </c>
      <c r="F52" s="2" t="s">
        <v>47</v>
      </c>
      <c r="G52" s="2" t="s">
        <v>121</v>
      </c>
      <c r="H52" s="2" t="s">
        <v>262</v>
      </c>
      <c r="I52" s="2" t="s">
        <v>50</v>
      </c>
      <c r="J52" s="2" t="s">
        <v>51</v>
      </c>
      <c r="K52" s="2" t="s">
        <v>52</v>
      </c>
      <c r="L52" s="2" t="s">
        <v>263</v>
      </c>
      <c r="M52" s="2" t="s">
        <v>54</v>
      </c>
      <c r="N52" s="2" t="s">
        <v>55</v>
      </c>
      <c r="O52" s="2" t="s">
        <v>264</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row r="4" spans="1:1" x14ac:dyDescent="0.25">
      <c r="A4" t="s">
        <v>268</v>
      </c>
    </row>
    <row r="5" spans="1:1" x14ac:dyDescent="0.25">
      <c r="A5" t="s">
        <v>269</v>
      </c>
    </row>
    <row r="6" spans="1:1" x14ac:dyDescent="0.25">
      <c r="A6" t="s">
        <v>270</v>
      </c>
    </row>
    <row r="7" spans="1:1" x14ac:dyDescent="0.25">
      <c r="A7" t="s">
        <v>46</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2025-02-26T20:12:22Z</dcterms:created>
  <dcterms:modified xsi:type="dcterms:W3CDTF">2025-02-26T20:13:21Z</dcterms:modified>
</cp:coreProperties>
</file>