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TRANSAPARENCIA\81 fracc I\2025\III TRIMESTRE\"/>
    </mc:Choice>
  </mc:AlternateContent>
  <xr:revisionPtr revIDLastSave="0" documentId="8_{B216E16E-DF0B-4A27-AA9F-AB7C61355406}"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<sst xmlns="http://schemas.openxmlformats.org/spreadsheetml/2006/main" count="538" uniqueCount="202">
  <si>
    <t>53752</t>
  </si>
  <si>
    <t>TÍTULO</t>
  </si>
  <si>
    <t>NOMBRE CORTO</t>
  </si>
  <si>
    <t>DESCRIPCIÓN</t>
  </si>
  <si>
    <t>Normatividad aplicable</t>
  </si>
  <si>
    <t>LTAIPEBC-81-F-I</t>
  </si>
  <si>
    <t>1</t>
  </si>
  <si>
    <t>4</t>
  </si>
  <si>
    <t>9</t>
  </si>
  <si>
    <t>2</t>
  </si>
  <si>
    <t>7</t>
  </si>
  <si>
    <t>13</t>
  </si>
  <si>
    <t>14</t>
  </si>
  <si>
    <t>518978</t>
  </si>
  <si>
    <t>518974</t>
  </si>
  <si>
    <t>518975</t>
  </si>
  <si>
    <t>518973</t>
  </si>
  <si>
    <t>518967</t>
  </si>
  <si>
    <t>518968</t>
  </si>
  <si>
    <t>518969</t>
  </si>
  <si>
    <t>518971</t>
  </si>
  <si>
    <t>518977</t>
  </si>
  <si>
    <t>518976</t>
  </si>
  <si>
    <t>518972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</si>
  <si>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</si>
  <si>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</si>
  <si>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</si>
  <si>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</si>
  <si>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</si>
  <si>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</si>
  <si>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</si>
  <si>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</si>
  <si>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</si>
  <si>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</si>
  <si>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</si>
  <si>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</si>
  <si>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A069B72F3061877B8BF095895019B2CC</t>
  </si>
  <si>
    <t>2025</t>
  </si>
  <si>
    <t>01/01/2025</t>
  </si>
  <si>
    <t>31/03/2025</t>
  </si>
  <si>
    <t>Otro</t>
  </si>
  <si>
    <t>Informe</t>
  </si>
  <si>
    <t>30/01/2025</t>
  </si>
  <si>
    <t>https://tje-bc.gob.mx/docs/hipervinculosArchivos/1738268685_Informe%20anual%20PADA%202024.pdf</t>
  </si>
  <si>
    <t>Secretaría General de Acuerdos del Tribunal de Justicia Electoral del Estado de Baja California</t>
  </si>
  <si>
    <t>27/10/2025</t>
  </si>
  <si>
    <t>I TRIMESTRE 2025._x000D_
_x000D_
Informe que rinde la Titular de la Secretaría General de Acuerdos ante el Grupo Interdisciplinario de Archivo del Tribunal de Justicia Electoral del Estado de Baja California.</t>
  </si>
  <si>
    <t>092DC3735B696EF73268FE0CF289B62E</t>
  </si>
  <si>
    <t xml:space="preserve">Catálogo de Disposición Documental </t>
  </si>
  <si>
    <t>https://tje-bc.gob.mx/docs/hipervinculosArchivos/1738270060_CADIDO%20TJEBC.pdf</t>
  </si>
  <si>
    <t>I TRIMESTRE 2025.</t>
  </si>
  <si>
    <t>5CE09E32A2A0184F0B3A894C747F3C6D</t>
  </si>
  <si>
    <t>Programa Archivístico 2025  (PADA)</t>
  </si>
  <si>
    <t>https://tje-bc.gob.mx/docs/hipervinculosArchivos/1738269764_PADA%20TJEBC%202025.pdf</t>
  </si>
  <si>
    <t>B9DD2A5E9AC29ECDFA613F2207B9D890</t>
  </si>
  <si>
    <t>Manual</t>
  </si>
  <si>
    <t>MANUAL PARA PRESENTAR Y TRAMITAR MEDIOS DE IMPUGNACIÓN</t>
  </si>
  <si>
    <t>19/03/2024</t>
  </si>
  <si>
    <t>https://shorturl.at/cjmSW</t>
  </si>
  <si>
    <t>I TRIMESTRE 2025._x000D_
Aprobado en la VIII Sesión de Asuntos Internos del TJEBC._x000D_
_x000D_
En el presente manual se desglosa la manera en que se debe presentar y tramitar aquellos medios de impugnación establecidos en el Título Segundo denominado ¨del Sistema de Medios de Impugnación¨ de la Ley Electoral del Estado de Baja California._x000D_
_x000D_
El objetivo que se persigue con la emisión del presente manual, es dar a conocer a la ciudadanía, en términos sencillos y prácticos del sistema de medios de impugnación en materia electoral en Baja California; de manera detallada, precisa y ordenada, los procedimientos y formatos que se pueden observar para la promoción y tramitación de un medio de impugnación, desde el momento en que se presente ante las autoridades responsables, hasta su remisión al Tribunal de Justicia Electoral del Estado de Baja California, quien resolverá lo conducente.</t>
  </si>
  <si>
    <t>16568C7A07377531183D387CF929A9F7</t>
  </si>
  <si>
    <t>Acuerdo</t>
  </si>
  <si>
    <t>ACUERDO GENERAL PLENARIO 1/2023 MEDIANTE EL CUAL SE EMITEN LAS MEDIDAS PARA CELEBRAR SESIONES PUBLICAS.</t>
  </si>
  <si>
    <t>07/09/2023</t>
  </si>
  <si>
    <t>https://goo.su/zE0WH5P</t>
  </si>
  <si>
    <t>I TRIMESTRE 2025._x000D_
MEDIANTE EL CUAL SE EMITEN LAS MEDIDAS PARA CELEBRAR SESIONES PUBLICAS.</t>
  </si>
  <si>
    <t>7F6F06F94D45A7CE7FAE148AB4136A37</t>
  </si>
  <si>
    <t>Tratado internacional</t>
  </si>
  <si>
    <t>CONVENCION AMERICANA DE DERECHOS HUMANOS</t>
  </si>
  <si>
    <t>22/11/1969</t>
  </si>
  <si>
    <t>07/05/1981</t>
  </si>
  <si>
    <t>https://tje-bc.gob.mx/docs/hipervinculosArchivos/1720483459_Convencion_ADH.pdf</t>
  </si>
  <si>
    <t>I TRIMESTRE 2025._x000D_
En cumplimiento a lo dispuesto en el artículo 70 fracción I, de los Lineamientos Técnicos Generales, este Tribunal de Justicia Electoral del Estado de Baja California, publica la Convención Americana de Derechos Humanos, como normatividad mínima requerida respecto de los tratados internacionales suscritos por México.</t>
  </si>
  <si>
    <t>62ADC6C4A0FB26EB8860392D464EA822</t>
  </si>
  <si>
    <t>Ley Local</t>
  </si>
  <si>
    <t>LEY DE TRANSPARENCIA Y ACCESO A LA INFORMACION PUBLICA PARA EL ESTADO DE BAJA CALIFORNIA</t>
  </si>
  <si>
    <t>01/10/2010</t>
  </si>
  <si>
    <t>18/08/2017</t>
  </si>
  <si>
    <t>https://tje-bc.gob.mx/docs/hipervinculosArchivos/1718655007_20170818_LEYTRANSPARENCIA.pdf</t>
  </si>
  <si>
    <t>I TRIMESTRE 2025._x000D_
SE DEROGAN TODAS LAS DISPOSICIONES DE ESTA LEY EN MATERIA DE DATOS PERSONALES EN POSESIÓN DE SUJETOS OBLIGADOS, DE CONFORMIDAD CON LO ESTIPULADO EN EL ARTÍCULO SEGUNDO TRANSITORIO DEL DECRETO No. 105, EXPEDIDO POR LA H. XXII LEGISLATURA, PUBLICADO EN EL PERIÓDICO OFICIAL No. 38, DE FECHA 18 DE AGOSTO DE 2017, SECCIÓN II.</t>
  </si>
  <si>
    <t>5C1ADDF85614E590B980C530CBC0652C</t>
  </si>
  <si>
    <t>PROGRAMA ANUAL DE DESARROLLO ARCHIVISTICO 2024</t>
  </si>
  <si>
    <t>30/01/2024</t>
  </si>
  <si>
    <t>https://shorturl.at/bdpxR</t>
  </si>
  <si>
    <t xml:space="preserve">I TRIMESTRE 2025._x000D_
Obtener una buena gestión y administración de los archivos permite una localización expedita de la información, que conlleva a garantizarle a la ciudadanía el acceso a la información y a la protección de los datos personales en los términos de la Ley General de Transparencia y Acceso a la lnformación Pública._x000D_
_x000D_
</t>
  </si>
  <si>
    <t>D097DDC8B57D5C6AEFE7A694517FF2DC</t>
  </si>
  <si>
    <t/>
  </si>
  <si>
    <t>76EC988DFD109067A578AD8EA07AFE1D</t>
  </si>
  <si>
    <t>Constitución Política de los Estados Unidos Mexicanos</t>
  </si>
  <si>
    <t>CONSTITUCIÓN POLÍTICA DE LOS ESTADOS UNIDOS MEXICANOS</t>
  </si>
  <si>
    <t>05/02/1917</t>
  </si>
  <si>
    <t>22/03/2024</t>
  </si>
  <si>
    <t>https://tje-bc.gob.mx/docs/hipervinculosArchivos/1720479114_CPEUM.pdf</t>
  </si>
  <si>
    <t xml:space="preserve">I TRIMESTRE 2025._x000D_
</t>
  </si>
  <si>
    <t>A09C18811A1DE8B265F24EDBA660E7E6</t>
  </si>
  <si>
    <t>Reglamento</t>
  </si>
  <si>
    <t>REGLAMENTO INTERIOR DEL TRIBUNAL DE JUSTICIA ELECTORAL DE BAJA CALIFORNIA</t>
  </si>
  <si>
    <t>29/11/2023</t>
  </si>
  <si>
    <t>https://goo.su/og9np</t>
  </si>
  <si>
    <t>I TRIMESTRE 2025._x000D_
El presente ordenamiento tiene por objeto reglamentar la organización, funcionamiento y atribuciones del Tribunal de Justicia Electoral del Estado de Baja California, que le confieren la Constitución Política del Estado Libre y Soberano de Baja California, la Ley del Tribunal de Justicia Electoral del Estado, la Ley Electoral del Estado, la Ley que Reglamenta las Candidaturas lndependientes en el Estado, la Ley de Participación Ciudadana del Estado y demás disposiciones legales aplicables.</t>
  </si>
  <si>
    <t>B84761003DBFBF25DD5A9264CE2A0921</t>
  </si>
  <si>
    <t>PUNTOS RESOLUTIVOS QUE DEJA SIN EFECTOS EL ACUERDO GENERAL A-01/2023</t>
  </si>
  <si>
    <t>19/10/2023</t>
  </si>
  <si>
    <t>https://goo.su/nt8tZS</t>
  </si>
  <si>
    <t>I TRIMESTRE 2025._x000D_
PUNTOS RESOLUTIVOS QUE DEJA SIN EFECTOS EL ACUERDO GENERAL_x000D_
A-01/2023.</t>
  </si>
  <si>
    <t>9F5A56E2D4222ED76BE29FB78F9BE6FD</t>
  </si>
  <si>
    <t>PACTO INTERNACIONAL DE DERECHOS CIVILES Y POLITICOS</t>
  </si>
  <si>
    <t>16/12/1966</t>
  </si>
  <si>
    <t>20/05/1981</t>
  </si>
  <si>
    <t>https://tje-bc.gob.mx/docs/hipervinculosArchivos/1720481435_Pacto%20Internacional%20de%20Derechos%20Civiles%20y%20Pol%C3%ADticos%20Presidente%20Jos%C3%A9%20L%C3%B3pez%20Portillo%2024%20marzo%201981.pdf</t>
  </si>
  <si>
    <t>I TRIMESTRE 2025._x000D_
En cumplimiento a lo dispuesto en el artículo 70 fracción I, de los Lineamientos Técnicos Generales, este Tribunal de Justicia Electoral del Estado de Baja California, publica el Pacto Internacional de Derechos Civiles y Políticos, como normatividad mínima requerida respecto de los tratados internacionales suscritos por México.</t>
  </si>
  <si>
    <t>FF4BC1B37D663C4239EC56983FF97616</t>
  </si>
  <si>
    <t>01/04/2025</t>
  </si>
  <si>
    <t>30/06/2025</t>
  </si>
  <si>
    <t>INFORME</t>
  </si>
  <si>
    <t>II TRIMESTRE 2025._x000D_
_x000D_
Informe Anual -Programa Archivístico 2024, que rinde la Titular de la Secretaría General de Acuerdos ante el Grupo Interdisciplinario de Archivo del Tribunal de Justicia Electoral del Estado de Baja California.</t>
  </si>
  <si>
    <t>7748B8F6E70E057C9E82E87371A4F8D3</t>
  </si>
  <si>
    <t>CATÁLOGO DE DISPOSICIÓN DOCUMENTAL</t>
  </si>
  <si>
    <t xml:space="preserve">II TRIMESTRE 2025._x000D_
GRUPO INTERDISCIPLINARIO DE ARCHIVO DEL TRIBUNAL DE JUSTICIA ELECTORAL DEL ESTADO DE BAJA CALIFORNIA._x000D_
_x000D_
</t>
  </si>
  <si>
    <t>275DC4334A29390C1903F8D4D1807FFF</t>
  </si>
  <si>
    <t>PROGRAMA ARCHIVÍSTICO 2025  (PADA)</t>
  </si>
  <si>
    <t>II TRIMESTRE 2025.</t>
  </si>
  <si>
    <t>F1D14C23112D1DB1D269728C76D00F22</t>
  </si>
  <si>
    <t>https://tje-bc.gob.mx/docs/hipervinculosArchivos/1713542105_PADA%202024v1%20(1).pdf</t>
  </si>
  <si>
    <t xml:space="preserve">II TRIMESTRE 2025._x000D_
Derivado de la creación de la Ley General de Archivos, los órganos autónomos,_x000D_
somos sujetos obligados y debemos garantizar el acceso a la información pública de manera oportuna, implementando las medidas necesarias para la organización y conservación, administración y preservación homogénea de los archivos en posesión del Tribunal de Justicia Electoral del Estado de Baja California._x000D_
Para contribuir en esta labor, resulta indispensable presentar este Programa de_x000D_
Desarrollo Archivístico para el ejercicio 2024, el cual es un instrumento de planeación, programación y evaluación para el desarrollo de los archivos,_x000D_
herramienta que se elaboró bajo un enfoque de administración de riesgos,_x000D_
protección a los derechos humanos y buscando garantizar una apertura proactiva de la información._x000D_
En el se establecen las principales prioridades institucionales, así como los_x000D_
recursos económicos, tecnológicos y operativos con los que se cuenta en el_x000D_
Tribunal, con la finalidad de alcanzar la eficacia y eficiencia en el desarrollo de las actividades jurisdiccionales._x000D_
</t>
  </si>
  <si>
    <t>363AE3FFA7608A61342B1D2DCE8B47F1</t>
  </si>
  <si>
    <t>II TRIMESTRE 2025._x000D_
CONSTITUCIÓN POLÍTICA DE LOS ESTADOS UNIDOS MEXICANOS _x000D_
Constitución publicada en el Diario Oficial de la Federación el 5 de febrero de 1917 _x000D_
TEXTO VIGENTE _x000D_
Última reforma publicada DOF 22-03-2024</t>
  </si>
  <si>
    <t>EC44EDD1474FD82BF6DD8E83D8872619</t>
  </si>
  <si>
    <t>II TRIMESTRE 2025._x000D_
El presente ordenamiento tiene por objeto reglamentar la organización, funcionamiento y atribuciones del Tribunal de Justicia Electoral del Estado de Baja California, que le confieren la Constitución Política del Estado Libre y Soberano de Baja California, la Ley del Tribunal de Justicia Electoral del Estado, la Ley Electoral del Estado,  la Ley que Reglamenta las Candidaturas lndependientes en el Estado, la Ley de Participación Ciudadana del Estado  y demás disposiciones legales aplicables.</t>
  </si>
  <si>
    <t>7D01AAD9FDBE7DB51C51740BD5FCA904</t>
  </si>
  <si>
    <t>II TRIMESTRE 2025._x000D_
EN LA XI SESIÓN DE PLENO PARA ASUNTOS INTERNOS DEL TRIBUNAL DE _x000D_
JUSTICIA ELECTORAL DEL ESTADO DE BAJA CALIFORNIA, DE DIECINUEVE DE _x000D_
OCTUBRE DE DOS MIL VEINTITRÉS, SE ACUERDAN PUNTOS DE ACUERDO MEDIANTE EL CUAL SE APRUEBAN LAS MEDIDAS PARA LA CELEBRACIÓN DE SESIONES PÚBLICAS DE RESOLUCIÓN PRESENCIALES.</t>
  </si>
  <si>
    <t>514640E8D64622FA1B7AC08AA9975EEC</t>
  </si>
  <si>
    <t>GUÍA GENERAL PARA PRESENTAR Y TRAMITAR UN MEDIOS DE IMPUGNACIÓN EN MATERIA ELECTORAL</t>
  </si>
  <si>
    <t>https://tje-bc.gob.mx/docs/hipervinculosArchivos/1754500949_GUIA-GENERAL-PARA-PRESENTAR-UN-MEDIO-DE-IMPUGNACION-EN-MATERIA-ELECTORAL-2.pdf</t>
  </si>
  <si>
    <t>II TRIMESTRE 2025._x000D_
El objetivo que se persigue con la emisión del presente manual, es dar a conocer a la ciudadanía, en términos sencillos y prácticos del sistema de medios de impugnación en materia electoral en Baja California; de manera detallada, precisa y ordenada, los procedimientos y formatos que se pueden observar para la promoción y tramitación de un medio de impugnación, desde el momento en que se presente ante las autoridades responsables, hasta su remisión al Tribunal de_x000D_
Justicia Electoral del Estado de Baja California, quien resolverá lo conducente.</t>
  </si>
  <si>
    <t>1D20827CC00E9E77E297DE5F8A3C0518</t>
  </si>
  <si>
    <t>II TRIMESTRE 2025._x000D_
MEDIANTE EL CUAL SE EMITEN LAS MEDIDAS PARA CELEBRAR SESIONES PUBLICAS.</t>
  </si>
  <si>
    <t>136FE91B8CD26EBF7409B94211BFC06B</t>
  </si>
  <si>
    <t>CONVENCION AMERICANA SOBRE DERECHOS HUMANOS</t>
  </si>
  <si>
    <t>II TRIMESTRE 2025._x000D_
MARCO NORMATIVO CNDH._x000D_
_x000D_
 con arreglo a la Declaración Universal de los Derechos Humanos, sólo puede realizarse el ideal del ser humano libre, exento del temor y de la miseria, si se crean condiciones que permitan a cada persona gozar de sus derechos económicos, sociales y culturales, tanto como de sus derechos civiles y _x000D_
políticos, y Considerando que la Tercera Conferencia Interamericana Extraordinaria (Buenos Aires, 1967) aprobó la incorporación a la propia Carta de la Organización de normas más amplias sobre derechos económicos, sociales y educacionales y resolvió que una convención interamericana sobre derechos humanos determinara la estructura, competencia y procedimiento de los órganos encargados de esa materia.</t>
  </si>
  <si>
    <t>4EAB38084A8E2855EBE8E6653C292017</t>
  </si>
  <si>
    <t>II TRIMESTRE 2025._x000D_
SE DEROGAN TODAS LAS DISPOSICIONES DE ESTA LEY EN MATERIA DE DATOS PERSONALES EN POSESIÓN DE SUJETOS OBLIGADOS, DE CONFORMIDAD CON LO ESTIPULADO EN EL ARTÍCULO SEGUNDO TRANSITORIO DEL DECRETO No. 105, EXPEDIDO POR LA H. XXII LEGISLATURA, PUBLICADO EN EL PERIÓDICO OFICIAL No. 38, DE FECHA 18 DE AGOSTO DE 2017, SECCIÓN II.</t>
  </si>
  <si>
    <t>B4BF269229829964AEBEF3A39C3CCFC3</t>
  </si>
  <si>
    <t>REGLAMENTO DE TRANSP. ACC. A LA INF. PUB. Y PROT. D.P. REFORMADO 2017</t>
  </si>
  <si>
    <t>02/09/2016</t>
  </si>
  <si>
    <t>17/11/2017</t>
  </si>
  <si>
    <t>https://tje-bc.gob.mx/docs/hipervinculosArchivos/1754496777_REGLAMENTO%20DE%20TRANSP.%20ACC.%20A%20LA%20INF.%20PUB.%20Y%20PROT.%20D.P.%20REFORMADO%202017.pdf</t>
  </si>
  <si>
    <t>II TRIMESTRE 2025._x000D_
Publicado en el Periódico Oficial del Estado No. 40, Sección I_x000D_
Tomo CXXIII, de 2 de septiembre de 2016_x000D_
Denominación modificada POE 17-11-2017_x000D_
_x000D_
El presente Reglamento es de orden público, de interés general y de observancia obligatoria para el Pleno y las diversas áreas jurisdiccionales y administrativas del Tribunal de Justicia Electoral del Estado de Baja California, y tiene por objeto desarrollar y dar eficacia a las disposiciones aplicables contenidas en la Ley de Transparencia y Acceso a la Información Pública para el Estado de Baja California, así como en la Ley de Protección de Datos Personales en Posesión de Sujetos Obligados para el Estado de Baja California._x000D_
_x000D_
La interpretación y aplicación del presente Reglamento, corresponde al Tribunal de Justicia Electoral del Estado de Baja California, por conducto del Comité de Transparencia y de la Unidad de Transparencia, en el ámbito de sus competencias, debiendo atender a los principios en materia de transparencia y acceso a la información pública, así como de protección de datos personales en posesión de sujetos obligados previstos en las leyes generales y locales_x000D_
respectivas._x000D_
Artículo reformado POE 17-11-2017</t>
  </si>
  <si>
    <t>E5D9B6D8A9E2BD42085AF69A39E7CB31</t>
  </si>
  <si>
    <t xml:space="preserve">II TRIMESTRE 2025._x000D_
JOSÉ LÓPEZ PORTILLO, PRESIDENTE CONSTITUCIONAL DE LOS ESTADOS UNIDOS MEXICANOS, a sus habitantes, sabed: _x000D_
El día diecinueve del mes de diciembre del año de mil novecientos sesenta y seis, se abrió a firma, en la ciudad de Nueva York, E.U.A., el Pacto Internacional de Derechos Civiles y Políticos, cuyo texto y forma en _x000D_
español constan en la copia certificada adjunta. _x000D_
El citado Pacto fue aprobado por la H. Cámara de Senadores del Congreso de la Unión, el día dieciocho del mes de diciembre del año de mil novecientos ochenta, según Decreto publicado en el "Diario Oficial" de la _x000D_
Federación, del día nueve del mes de enero del año de mil novecientos ochenta y uno, con las siguientes Declaraciones Interpretativas y Reservas: </t>
  </si>
  <si>
    <t>9415708125773F7E442C9A15F02587AB</t>
  </si>
  <si>
    <t>01/07/2025</t>
  </si>
  <si>
    <t>30/09/2025</t>
  </si>
  <si>
    <t>III TRIMESTRE 2025.</t>
  </si>
  <si>
    <t>B8219E2A7275C883C7BD2BFAF4A9B716</t>
  </si>
  <si>
    <t xml:space="preserve">III TRIMESTRE 2025._x000D_
_x000D_
Derivado de la creación de la Ley General de Archivos, los órganos autónomos, _x000D_
somos sujetos obligados y debemos garantizar el acceso a la información pública de manera oportuna, implementando las medidas necesarias para la organización y conservación, administración y preservación homogénea de los archivos en posesión del Tribunal de Justicia Electoral del Estado de Baja California._x000D_
_x000D_
Para contribuir en esta labor, resulta indispensable presentar este Programa de_x000D_
Desarrollo Archivístico para el ejercicio 2024, el cual es un instrumento de planeación, programación y evaluación para el desarrollo de los archivos,_x000D_
herramienta que se elaboró bajo un enfoque de administración de riesgos,_x000D_
protección a los derechos humanos y buscando garantizar una apertura proactiva de la información._x000D_
_x000D_
En el se establecen las principales prioridades institucionales, así como los_x000D_
recursos económicos, tecnológicos y operativos con los que se cuenta en el_x000D_
Tribunal, con la finalidad de alcanzar la eficacia y eficiencia en el desarrollo de las actividades jurisdiccionales._x000D_
_x000D_
</t>
  </si>
  <si>
    <t>A22CBEA4518DB233D626ABE7FF0EC012</t>
  </si>
  <si>
    <t>III TRIMESTRE 2025._x000D_
_x000D_
CONSTITUCIÓN POLÍTICA DE LOS ESTADOS UNIDOS MEXICANOS _x000D_
Constitución publicada en el Diario Oficial de la Federación el 5 de febrero de 1917 _x000D_
_x000D_
TEXTO VIGENTE _x000D_
Última reforma publicada DOF 22-03-2024</t>
  </si>
  <si>
    <t>425AC89CC4956D9D2D9E674546DE4685</t>
  </si>
  <si>
    <t>III TRIMESTRE 2025._x000D_
_x000D_
El objetivo que se persigue con la emisión del presente manual, es dar a conocer a la ciudadanía, en términos sencillos y prácticos del sistema de medios de impugnación en materia electoral en Baja California; de manera detallada, precisa y ordenada, los procedimientos y formatos que se pueden observar para la promoción y tramitación de un medio de impugnación, desde el momento en que se presente ante las autoridades responsables, hasta su remisión al Tribunal de_x000D_
_x000D_
Justicia Electoral del Estado de Baja California, quien resolverá lo conducente.</t>
  </si>
  <si>
    <t>74A05BD770DCFECE2695700AD0915A9B</t>
  </si>
  <si>
    <t>III TRIMESTRE 2025._x000D_
_x000D_
MARCO NORMATIVO CNDH._x000D_
Con arreglo a la Declaración Universal de los Derechos Humanos, sólo puede realizarse el ideal del ser humano libre, exento del temor y de la miseria, si se crean condiciones que permitan a cada persona gozar de sus derechos económicos, sociales y culturales, tanto como de sus derechos civiles y _x000D_
políticos, y Considerando que la Tercera Conferencia Interamericana Extraordinaria (Buenos Aires, 1967) aprobó la incorporación a la propia Carta de la Organización de normas más amplias sobre derechos económicos, sociales y educacionales y resolvió que una convención interamericana sobre derechos humanos determinara la estructura, competencia y procedimiento de los órganos encargados de esa materia.</t>
  </si>
  <si>
    <t>21BE21011574E158C97AECFC24DFEDD0</t>
  </si>
  <si>
    <t>III TRIMESTRE 2025._x000D_
_x000D_
SE DEROGAN TODAS LAS DISPOSICIONES DE ESTA LEY EN MATERIA DE DATOS PERSONALES EN POSESIÓN DE SUJETOS OBLIGADOS, DE CONFORMIDAD CON LO ESTIPULADO EN EL ARTÍCULO SEGUNDO TRANSITORIO DEL DECRETO No. 105, EXPEDIDO POR LA H. XXII LEGISLATURA, PUBLICADO EN EL PERIÓDICO OFICIAL No. 38, DE FECHA 18 DE AGOSTO DE 2017, SECCIÓN II.</t>
  </si>
  <si>
    <t>CCD6CE453AAC30CB667B7F83F44C414A</t>
  </si>
  <si>
    <t>III TRIMESTRE 2025._x000D_
_x000D_
Publicado en el Periódico Oficial del Estado No. 40, Sección I_x000D_
Tomo CXXIII, de 2 de septiembre de 2016_x000D_
Denominación modificada POE 17-11-2017_x000D_
_x000D_
El presente Reglamento es de orden público, de interés general y de observancia obligatoria para el Pleno y las diversas áreas jurisdiccionales y administrativas del Tribunal de Justicia Electoral del Estado de Baja California, y tiene por objeto desarrollar y dar eficacia a las disposiciones aplicables contenidas en la Ley de Transparencia y Acceso a la Información Pública para el Estado de Baja California, así como en la Ley de Protección de Datos Personales en Posesión de Sujetos Obligados para el Estado de Baja California._x000D_
_x000D_
La interpretación y aplicación del presente Reglamento, corresponde al Tribunal de Justicia Electoral del Estado de Baja California, por conducto del Comité de Transparencia y de la Unidad de Transparencia, en el ámbito de sus competencias, debiendo atender a los principios en materia de transparencia y acceso a la información pública, así como de protección de datos personales en posesión de sujetos obligados previstos en las leyes generales y locales _x000D_
respectivas._x000D_
_x000D_
Artículo reformado POE 17-11-2017</t>
  </si>
  <si>
    <t>57074BD8A24E8EC02481AC19980FCAF6</t>
  </si>
  <si>
    <t xml:space="preserve">III TRIMESTRE 2025._x000D_
_x000D_
JOSÉ LÓPEZ PORTILLO, PRESIDENTE CONSTITUCIONAL DE LOS ESTADOS UNIDOS MEXICANOS, a sus habitantes, sabed: _x000D_
_x000D_
El día diecinueve del mes de diciembre del año de mil novecientos sesenta y seis, se abrió a firma, en la ciudad de Nueva York, E.U.A., el Pacto Internacional de Derechos Civiles y Políticos, cuyo texto y forma en _x000D_
español constan en la copia certificada adjunta. _x000D_
_x000D_
El citado Pacto fue aprobado por la H. Cámara de Senadores del Congreso de la Unión, el día dieciocho del mes de diciembre del año de mil novecientos ochenta, según Decreto publicado en el "Diario Oficial" de la _x000D_
_x000D_
Federación, del día nueve del mes de enero del año de mil novecientos ochenta y uno, con las siguientes Declaraciones Interpretativas y Reservas: </t>
  </si>
  <si>
    <t>EB2B3C46F639108D22B7688E449652FB</t>
  </si>
  <si>
    <t>https://tje-bc.gob.mx/docs/hipervinculosArchivos/1761597830_PERIODICO%20OFICIAL%20DEL%20ESTADO%20DE%20BAJA%20CALIFORNIA%20No.%2013%20DEL%2028%20DE%20FEBRERO%20DE%202025.pdf</t>
  </si>
  <si>
    <t>III TRIMESTRE 2025._x000D_
_x000D_
El presente ordenamiento tiene por objeto reglamentar la organización, funcionamiento y atribuciones del Tribunal de Justicia Electoral del Estado de Baja California, que le confieren la Constitución Política del Estado Libre y Soberano de Baja California, la Ley del Tribunal de Justicia Electoral del Estado, la Ley Electoral del Estado,  la Ley que Reglamenta las Candidaturas lndependientes en el Estado, la Ley de Participación Ciudadana del Estado  y demás disposiciones legales aplicables._x000D_
_x000D_
En vigor a partir del 10 de diciembre de 2024._x000D_
publicado en el Periódico Oficial del Estado de Baja California, el 28 de febrero de 2025.</t>
  </si>
  <si>
    <t>1D39A9F50BDDB3BE00A2761D68AD9EBC</t>
  </si>
  <si>
    <t>III TRIMESTRE 2025._x000D_
Informe Anual -Programa Archivístico 2024, que rinde la Titular de la Secretaría General de Acuerdos ante el Grupo Interdisciplinario de Archivo del Tribunal de Justicia Electoral del Estado de Baja California.</t>
  </si>
  <si>
    <t>2C05D1D34F5F22FA97680C14AA9E9D7C</t>
  </si>
  <si>
    <t xml:space="preserve">III TRIMESTRE 2025._x000D_
_x000D_
GRUPO INTERDISCIPLINARIO DE ARCHIVO DEL TRIBUNAL DE JUSTICIA ELECTORAL DEL ESTADO DE BAJA CALIFORNIA._x000D_
_x000D_
_x000D_
_x000D_
</t>
  </si>
  <si>
    <t>C356F0A068AC619918132F3B90B59FE7</t>
  </si>
  <si>
    <t>III TRIMESTRE 2025._x000D_
_x000D_
El presente ordenamiento tiene por objeto reglamentar la organización, funcionamiento y atribuciones del Tribunal de Justicia Electoral del Estado de Baja California, que le confieren la Constitución Política del Estado Libre y Soberano de Baja California, la Ley del Tribunal de Justicia Electoral del Estado, la Ley Electoral del Estado,  la Ley que Reglamenta las Candidaturas lndependientes en el Estado, la Ley de Participación Ciudadana del Estado  y demás disposiciones legales aplicables.</t>
  </si>
  <si>
    <t>DCBFC71A03708AC6B291DAFE3F2B6BF5</t>
  </si>
  <si>
    <t>III TRIMESTRE 2025._x000D_
_x000D_
EN LA XI SESIÓN DE PLENO PARA ASUNTOS INTERNOS DEL TRIBUNAL DE _x000D_
JUSTICIA ELECTORAL DEL ESTADO DE BAJA CALIFORNIA, DE DIECINUEVE DE _x000D_
OCTUBRE DE DOS MIL VEINTITRÉS, SE ACUERDAN PUNTOS DE ACUERDO MEDIANTE EL CUAL SE APRUEBAN LAS MEDIDAS PARA LA CELEBRACIÓN DE SESIONES PÚBLICAS DE RESOLUCIÓN PRESENCIALES.</t>
  </si>
  <si>
    <t>Constitución Política de la entidad federativa</t>
  </si>
  <si>
    <t>Estatuto</t>
  </si>
  <si>
    <t>Ley General</t>
  </si>
  <si>
    <t>Ley Federal</t>
  </si>
  <si>
    <t>Ley Orgánica</t>
  </si>
  <si>
    <t>Ley Reglamentaria</t>
  </si>
  <si>
    <t>Código</t>
  </si>
  <si>
    <t>Decreto</t>
  </si>
  <si>
    <t>Reglas de operación</t>
  </si>
  <si>
    <t>Criterios</t>
  </si>
  <si>
    <t>Políticas</t>
  </si>
  <si>
    <t>Condiciones</t>
  </si>
  <si>
    <t>Norma</t>
  </si>
  <si>
    <t>Bando</t>
  </si>
  <si>
    <t>Resolución</t>
  </si>
  <si>
    <t>Lineamientos</t>
  </si>
  <si>
    <t>Circular</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</si>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</sst>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6"/>
  <sheetViews>
    <sheetView tabSelected="1" topLeftCell="A39" workbookViewId="0"/>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46" bestFit="1" customWidth="1"/>
    <col min="6" max="6" width="103.42578125" bestFit="1" customWidth="1"/>
    <col min="7" max="7" width="54.140625" bestFit="1" customWidth="1"/>
    <col min="8" max="8" width="35.42578125" bestFit="1" customWidth="1"/>
    <col min="9" max="9" width="198.85546875" bestFit="1" customWidth="1"/>
    <col min="10" max="10" width="79.42578125" bestFit="1" customWidth="1"/>
    <col min="11" max="11" width="20.140625" bestFit="1" customWidth="1"/>
    <col min="12" max="12" width="255"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9</v>
      </c>
      <c r="G4" t="s">
        <v>7</v>
      </c>
      <c r="H4" t="s">
        <v>7</v>
      </c>
      <c r="I4" t="s">
        <v>10</v>
      </c>
      <c r="J4" t="s">
        <v>9</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2" t="s">
        <v>38</v>
      </c>
      <c r="D8" s="2" t="s">
        <v>39</v>
      </c>
      <c r="E8" s="2" t="s">
        <v>40</v>
      </c>
      <c r="F8" s="2" t="s">
        <v>41</v>
      </c>
      <c r="G8" s="2" t="s">
        <v>42</v>
      </c>
      <c r="H8" s="2" t="s">
        <v>42</v>
      </c>
      <c r="I8" s="2" t="s">
        <v>43</v>
      </c>
      <c r="J8" s="2" t="s">
        <v>44</v>
      </c>
      <c r="K8" s="2" t="s">
        <v>45</v>
      </c>
      <c r="L8" s="2" t="s">
        <v>46</v>
      </c>
    </row>
    <row r="9" spans="1:12" ht="45" customHeight="1" x14ac:dyDescent="0.25">
      <c r="A9" s="2" t="s">
        <v>47</v>
      </c>
      <c r="B9" s="2" t="s">
        <v>37</v>
      </c>
      <c r="C9" s="2" t="s">
        <v>38</v>
      </c>
      <c r="D9" s="2" t="s">
        <v>39</v>
      </c>
      <c r="E9" s="2" t="s">
        <v>40</v>
      </c>
      <c r="F9" s="2" t="s">
        <v>48</v>
      </c>
      <c r="G9" s="2" t="s">
        <v>42</v>
      </c>
      <c r="H9" s="2" t="s">
        <v>42</v>
      </c>
      <c r="I9" s="2" t="s">
        <v>49</v>
      </c>
      <c r="J9" s="2" t="s">
        <v>44</v>
      </c>
      <c r="K9" s="2" t="s">
        <v>45</v>
      </c>
      <c r="L9" s="2" t="s">
        <v>50</v>
      </c>
    </row>
    <row r="10" spans="1:12" ht="45" customHeight="1" x14ac:dyDescent="0.25">
      <c r="A10" s="2" t="s">
        <v>51</v>
      </c>
      <c r="B10" s="2" t="s">
        <v>37</v>
      </c>
      <c r="C10" s="2" t="s">
        <v>38</v>
      </c>
      <c r="D10" s="2" t="s">
        <v>39</v>
      </c>
      <c r="E10" s="2" t="s">
        <v>40</v>
      </c>
      <c r="F10" s="2" t="s">
        <v>52</v>
      </c>
      <c r="G10" s="2" t="s">
        <v>42</v>
      </c>
      <c r="H10" s="2" t="s">
        <v>42</v>
      </c>
      <c r="I10" s="2" t="s">
        <v>53</v>
      </c>
      <c r="J10" s="2" t="s">
        <v>44</v>
      </c>
      <c r="K10" s="2" t="s">
        <v>45</v>
      </c>
      <c r="L10" s="2" t="s">
        <v>50</v>
      </c>
    </row>
    <row r="11" spans="1:12" ht="45" customHeight="1" x14ac:dyDescent="0.25">
      <c r="A11" s="2" t="s">
        <v>54</v>
      </c>
      <c r="B11" s="2" t="s">
        <v>37</v>
      </c>
      <c r="C11" s="2" t="s">
        <v>38</v>
      </c>
      <c r="D11" s="2" t="s">
        <v>39</v>
      </c>
      <c r="E11" s="2" t="s">
        <v>55</v>
      </c>
      <c r="F11" s="2" t="s">
        <v>56</v>
      </c>
      <c r="G11" s="2" t="s">
        <v>57</v>
      </c>
      <c r="H11" s="2" t="s">
        <v>57</v>
      </c>
      <c r="I11" s="2" t="s">
        <v>58</v>
      </c>
      <c r="J11" s="2" t="s">
        <v>44</v>
      </c>
      <c r="K11" s="2" t="s">
        <v>45</v>
      </c>
      <c r="L11" s="2" t="s">
        <v>59</v>
      </c>
    </row>
    <row r="12" spans="1:12" ht="45" customHeight="1" x14ac:dyDescent="0.25">
      <c r="A12" s="2" t="s">
        <v>60</v>
      </c>
      <c r="B12" s="2" t="s">
        <v>37</v>
      </c>
      <c r="C12" s="2" t="s">
        <v>38</v>
      </c>
      <c r="D12" s="2" t="s">
        <v>39</v>
      </c>
      <c r="E12" s="2" t="s">
        <v>61</v>
      </c>
      <c r="F12" s="2" t="s">
        <v>62</v>
      </c>
      <c r="G12" s="2" t="s">
        <v>63</v>
      </c>
      <c r="H12" s="2" t="s">
        <v>63</v>
      </c>
      <c r="I12" s="2" t="s">
        <v>64</v>
      </c>
      <c r="J12" s="2" t="s">
        <v>44</v>
      </c>
      <c r="K12" s="2" t="s">
        <v>45</v>
      </c>
      <c r="L12" s="2" t="s">
        <v>65</v>
      </c>
    </row>
    <row r="13" spans="1:12" ht="45" customHeight="1" x14ac:dyDescent="0.25">
      <c r="A13" s="2" t="s">
        <v>66</v>
      </c>
      <c r="B13" s="2" t="s">
        <v>37</v>
      </c>
      <c r="C13" s="2" t="s">
        <v>38</v>
      </c>
      <c r="D13" s="2" t="s">
        <v>39</v>
      </c>
      <c r="E13" s="2" t="s">
        <v>67</v>
      </c>
      <c r="F13" s="2" t="s">
        <v>68</v>
      </c>
      <c r="G13" s="2" t="s">
        <v>69</v>
      </c>
      <c r="H13" s="2" t="s">
        <v>70</v>
      </c>
      <c r="I13" s="2" t="s">
        <v>71</v>
      </c>
      <c r="J13" s="2" t="s">
        <v>44</v>
      </c>
      <c r="K13" s="2" t="s">
        <v>45</v>
      </c>
      <c r="L13" s="2" t="s">
        <v>72</v>
      </c>
    </row>
    <row r="14" spans="1:12" ht="45" customHeight="1" x14ac:dyDescent="0.25">
      <c r="A14" s="2" t="s">
        <v>73</v>
      </c>
      <c r="B14" s="2" t="s">
        <v>37</v>
      </c>
      <c r="C14" s="2" t="s">
        <v>38</v>
      </c>
      <c r="D14" s="2" t="s">
        <v>39</v>
      </c>
      <c r="E14" s="2" t="s">
        <v>74</v>
      </c>
      <c r="F14" s="2" t="s">
        <v>75</v>
      </c>
      <c r="G14" s="2" t="s">
        <v>76</v>
      </c>
      <c r="H14" s="2" t="s">
        <v>77</v>
      </c>
      <c r="I14" s="2" t="s">
        <v>78</v>
      </c>
      <c r="J14" s="2" t="s">
        <v>44</v>
      </c>
      <c r="K14" s="2" t="s">
        <v>45</v>
      </c>
      <c r="L14" s="2" t="s">
        <v>79</v>
      </c>
    </row>
    <row r="15" spans="1:12" ht="45" customHeight="1" x14ac:dyDescent="0.25">
      <c r="A15" s="2" t="s">
        <v>80</v>
      </c>
      <c r="B15" s="2" t="s">
        <v>37</v>
      </c>
      <c r="C15" s="2" t="s">
        <v>38</v>
      </c>
      <c r="D15" s="2" t="s">
        <v>39</v>
      </c>
      <c r="E15" s="2" t="s">
        <v>40</v>
      </c>
      <c r="F15" s="2" t="s">
        <v>81</v>
      </c>
      <c r="G15" s="2" t="s">
        <v>82</v>
      </c>
      <c r="H15" s="2" t="s">
        <v>82</v>
      </c>
      <c r="I15" s="2" t="s">
        <v>83</v>
      </c>
      <c r="J15" s="2" t="s">
        <v>44</v>
      </c>
      <c r="K15" s="2" t="s">
        <v>45</v>
      </c>
      <c r="L15" s="2" t="s">
        <v>84</v>
      </c>
    </row>
    <row r="16" spans="1:12" ht="45" customHeight="1" x14ac:dyDescent="0.25">
      <c r="A16" s="2" t="s">
        <v>85</v>
      </c>
      <c r="B16" s="2" t="s">
        <v>37</v>
      </c>
      <c r="C16" s="2" t="s">
        <v>38</v>
      </c>
      <c r="D16" s="2" t="s">
        <v>39</v>
      </c>
      <c r="E16" s="2" t="s">
        <v>86</v>
      </c>
      <c r="F16" s="2" t="s">
        <v>75</v>
      </c>
      <c r="G16" s="2" t="s">
        <v>76</v>
      </c>
      <c r="H16" s="2" t="s">
        <v>77</v>
      </c>
      <c r="I16" s="2" t="s">
        <v>78</v>
      </c>
      <c r="J16" s="2" t="s">
        <v>44</v>
      </c>
      <c r="K16" s="2" t="s">
        <v>45</v>
      </c>
      <c r="L16" s="2" t="s">
        <v>79</v>
      </c>
    </row>
    <row r="17" spans="1:12" ht="45" customHeight="1" x14ac:dyDescent="0.25">
      <c r="A17" s="2" t="s">
        <v>87</v>
      </c>
      <c r="B17" s="2" t="s">
        <v>37</v>
      </c>
      <c r="C17" s="2" t="s">
        <v>38</v>
      </c>
      <c r="D17" s="2" t="s">
        <v>39</v>
      </c>
      <c r="E17" s="2" t="s">
        <v>88</v>
      </c>
      <c r="F17" s="2" t="s">
        <v>89</v>
      </c>
      <c r="G17" s="2" t="s">
        <v>90</v>
      </c>
      <c r="H17" s="2" t="s">
        <v>91</v>
      </c>
      <c r="I17" s="2" t="s">
        <v>92</v>
      </c>
      <c r="J17" s="2" t="s">
        <v>44</v>
      </c>
      <c r="K17" s="2" t="s">
        <v>45</v>
      </c>
      <c r="L17" s="2" t="s">
        <v>93</v>
      </c>
    </row>
    <row r="18" spans="1:12" ht="45" customHeight="1" x14ac:dyDescent="0.25">
      <c r="A18" s="2" t="s">
        <v>94</v>
      </c>
      <c r="B18" s="2" t="s">
        <v>37</v>
      </c>
      <c r="C18" s="2" t="s">
        <v>38</v>
      </c>
      <c r="D18" s="2" t="s">
        <v>39</v>
      </c>
      <c r="E18" s="2" t="s">
        <v>95</v>
      </c>
      <c r="F18" s="2" t="s">
        <v>96</v>
      </c>
      <c r="G18" s="2" t="s">
        <v>97</v>
      </c>
      <c r="H18" s="2" t="s">
        <v>97</v>
      </c>
      <c r="I18" s="2" t="s">
        <v>98</v>
      </c>
      <c r="J18" s="2" t="s">
        <v>44</v>
      </c>
      <c r="K18" s="2" t="s">
        <v>45</v>
      </c>
      <c r="L18" s="2" t="s">
        <v>99</v>
      </c>
    </row>
    <row r="19" spans="1:12" ht="45" customHeight="1" x14ac:dyDescent="0.25">
      <c r="A19" s="2" t="s">
        <v>100</v>
      </c>
      <c r="B19" s="2" t="s">
        <v>37</v>
      </c>
      <c r="C19" s="2" t="s">
        <v>38</v>
      </c>
      <c r="D19" s="2" t="s">
        <v>39</v>
      </c>
      <c r="E19" s="2" t="s">
        <v>61</v>
      </c>
      <c r="F19" s="2" t="s">
        <v>101</v>
      </c>
      <c r="G19" s="2" t="s">
        <v>102</v>
      </c>
      <c r="H19" s="2" t="s">
        <v>102</v>
      </c>
      <c r="I19" s="2" t="s">
        <v>103</v>
      </c>
      <c r="J19" s="2" t="s">
        <v>44</v>
      </c>
      <c r="K19" s="2" t="s">
        <v>45</v>
      </c>
      <c r="L19" s="2" t="s">
        <v>104</v>
      </c>
    </row>
    <row r="20" spans="1:12" ht="45" customHeight="1" x14ac:dyDescent="0.25">
      <c r="A20" s="2" t="s">
        <v>105</v>
      </c>
      <c r="B20" s="2" t="s">
        <v>37</v>
      </c>
      <c r="C20" s="2" t="s">
        <v>38</v>
      </c>
      <c r="D20" s="2" t="s">
        <v>39</v>
      </c>
      <c r="E20" s="2" t="s">
        <v>67</v>
      </c>
      <c r="F20" s="2" t="s">
        <v>106</v>
      </c>
      <c r="G20" s="2" t="s">
        <v>107</v>
      </c>
      <c r="H20" s="2" t="s">
        <v>108</v>
      </c>
      <c r="I20" s="2" t="s">
        <v>109</v>
      </c>
      <c r="J20" s="2" t="s">
        <v>44</v>
      </c>
      <c r="K20" s="2" t="s">
        <v>45</v>
      </c>
      <c r="L20" s="2" t="s">
        <v>110</v>
      </c>
    </row>
    <row r="21" spans="1:12" ht="45" customHeight="1" x14ac:dyDescent="0.25">
      <c r="A21" s="2" t="s">
        <v>111</v>
      </c>
      <c r="B21" s="2" t="s">
        <v>37</v>
      </c>
      <c r="C21" s="2" t="s">
        <v>112</v>
      </c>
      <c r="D21" s="2" t="s">
        <v>113</v>
      </c>
      <c r="E21" s="2" t="s">
        <v>40</v>
      </c>
      <c r="F21" s="2" t="s">
        <v>114</v>
      </c>
      <c r="G21" s="2" t="s">
        <v>42</v>
      </c>
      <c r="H21" s="2" t="s">
        <v>42</v>
      </c>
      <c r="I21" s="2" t="s">
        <v>43</v>
      </c>
      <c r="J21" s="2" t="s">
        <v>44</v>
      </c>
      <c r="K21" s="2" t="s">
        <v>45</v>
      </c>
      <c r="L21" s="2" t="s">
        <v>115</v>
      </c>
    </row>
    <row r="22" spans="1:12" ht="45" customHeight="1" x14ac:dyDescent="0.25">
      <c r="A22" s="2" t="s">
        <v>116</v>
      </c>
      <c r="B22" s="2" t="s">
        <v>37</v>
      </c>
      <c r="C22" s="2" t="s">
        <v>112</v>
      </c>
      <c r="D22" s="2" t="s">
        <v>113</v>
      </c>
      <c r="E22" s="2" t="s">
        <v>40</v>
      </c>
      <c r="F22" s="2" t="s">
        <v>117</v>
      </c>
      <c r="G22" s="2" t="s">
        <v>42</v>
      </c>
      <c r="H22" s="2" t="s">
        <v>42</v>
      </c>
      <c r="I22" s="2" t="s">
        <v>49</v>
      </c>
      <c r="J22" s="2" t="s">
        <v>44</v>
      </c>
      <c r="K22" s="2" t="s">
        <v>45</v>
      </c>
      <c r="L22" s="2" t="s">
        <v>118</v>
      </c>
    </row>
    <row r="23" spans="1:12" ht="45" customHeight="1" x14ac:dyDescent="0.25">
      <c r="A23" s="2" t="s">
        <v>119</v>
      </c>
      <c r="B23" s="2" t="s">
        <v>37</v>
      </c>
      <c r="C23" s="2" t="s">
        <v>112</v>
      </c>
      <c r="D23" s="2" t="s">
        <v>113</v>
      </c>
      <c r="E23" s="2" t="s">
        <v>40</v>
      </c>
      <c r="F23" s="2" t="s">
        <v>120</v>
      </c>
      <c r="G23" s="2" t="s">
        <v>42</v>
      </c>
      <c r="H23" s="2" t="s">
        <v>42</v>
      </c>
      <c r="I23" s="2" t="s">
        <v>53</v>
      </c>
      <c r="J23" s="2" t="s">
        <v>44</v>
      </c>
      <c r="K23" s="2" t="s">
        <v>45</v>
      </c>
      <c r="L23" s="2" t="s">
        <v>121</v>
      </c>
    </row>
    <row r="24" spans="1:12" ht="45" customHeight="1" x14ac:dyDescent="0.25">
      <c r="A24" s="2" t="s">
        <v>122</v>
      </c>
      <c r="B24" s="2" t="s">
        <v>37</v>
      </c>
      <c r="C24" s="2" t="s">
        <v>112</v>
      </c>
      <c r="D24" s="2" t="s">
        <v>113</v>
      </c>
      <c r="E24" s="2" t="s">
        <v>40</v>
      </c>
      <c r="F24" s="2" t="s">
        <v>81</v>
      </c>
      <c r="G24" s="2" t="s">
        <v>82</v>
      </c>
      <c r="H24" s="2" t="s">
        <v>82</v>
      </c>
      <c r="I24" s="2" t="s">
        <v>123</v>
      </c>
      <c r="J24" s="2" t="s">
        <v>44</v>
      </c>
      <c r="K24" s="2" t="s">
        <v>45</v>
      </c>
      <c r="L24" s="2" t="s">
        <v>124</v>
      </c>
    </row>
    <row r="25" spans="1:12" ht="45" customHeight="1" x14ac:dyDescent="0.25">
      <c r="A25" s="2" t="s">
        <v>125</v>
      </c>
      <c r="B25" s="2" t="s">
        <v>37</v>
      </c>
      <c r="C25" s="2" t="s">
        <v>112</v>
      </c>
      <c r="D25" s="2" t="s">
        <v>113</v>
      </c>
      <c r="E25" s="2" t="s">
        <v>88</v>
      </c>
      <c r="F25" s="2" t="s">
        <v>89</v>
      </c>
      <c r="G25" s="2" t="s">
        <v>90</v>
      </c>
      <c r="H25" s="2" t="s">
        <v>91</v>
      </c>
      <c r="I25" s="2" t="s">
        <v>92</v>
      </c>
      <c r="J25" s="2" t="s">
        <v>44</v>
      </c>
      <c r="K25" s="2" t="s">
        <v>45</v>
      </c>
      <c r="L25" s="2" t="s">
        <v>126</v>
      </c>
    </row>
    <row r="26" spans="1:12" ht="45" customHeight="1" x14ac:dyDescent="0.25">
      <c r="A26" s="2" t="s">
        <v>127</v>
      </c>
      <c r="B26" s="2" t="s">
        <v>37</v>
      </c>
      <c r="C26" s="2" t="s">
        <v>112</v>
      </c>
      <c r="D26" s="2" t="s">
        <v>113</v>
      </c>
      <c r="E26" s="2" t="s">
        <v>95</v>
      </c>
      <c r="F26" s="2" t="s">
        <v>96</v>
      </c>
      <c r="G26" s="2" t="s">
        <v>97</v>
      </c>
      <c r="H26" s="2" t="s">
        <v>97</v>
      </c>
      <c r="I26" s="2" t="s">
        <v>98</v>
      </c>
      <c r="J26" s="2" t="s">
        <v>44</v>
      </c>
      <c r="K26" s="2" t="s">
        <v>45</v>
      </c>
      <c r="L26" s="2" t="s">
        <v>128</v>
      </c>
    </row>
    <row r="27" spans="1:12" ht="45" customHeight="1" x14ac:dyDescent="0.25">
      <c r="A27" s="2" t="s">
        <v>129</v>
      </c>
      <c r="B27" s="2" t="s">
        <v>37</v>
      </c>
      <c r="C27" s="2" t="s">
        <v>112</v>
      </c>
      <c r="D27" s="2" t="s">
        <v>113</v>
      </c>
      <c r="E27" s="2" t="s">
        <v>61</v>
      </c>
      <c r="F27" s="2" t="s">
        <v>101</v>
      </c>
      <c r="G27" s="2" t="s">
        <v>102</v>
      </c>
      <c r="H27" s="2" t="s">
        <v>102</v>
      </c>
      <c r="I27" s="2" t="s">
        <v>103</v>
      </c>
      <c r="J27" s="2" t="s">
        <v>44</v>
      </c>
      <c r="K27" s="2" t="s">
        <v>45</v>
      </c>
      <c r="L27" s="2" t="s">
        <v>130</v>
      </c>
    </row>
    <row r="28" spans="1:12" ht="45" customHeight="1" x14ac:dyDescent="0.25">
      <c r="A28" s="2" t="s">
        <v>131</v>
      </c>
      <c r="B28" s="2" t="s">
        <v>37</v>
      </c>
      <c r="C28" s="2" t="s">
        <v>112</v>
      </c>
      <c r="D28" s="2" t="s">
        <v>113</v>
      </c>
      <c r="E28" s="2" t="s">
        <v>40</v>
      </c>
      <c r="F28" s="2" t="s">
        <v>132</v>
      </c>
      <c r="G28" s="2" t="s">
        <v>57</v>
      </c>
      <c r="H28" s="2" t="s">
        <v>57</v>
      </c>
      <c r="I28" s="2" t="s">
        <v>133</v>
      </c>
      <c r="J28" s="2" t="s">
        <v>44</v>
      </c>
      <c r="K28" s="2" t="s">
        <v>45</v>
      </c>
      <c r="L28" s="2" t="s">
        <v>134</v>
      </c>
    </row>
    <row r="29" spans="1:12" ht="45" customHeight="1" x14ac:dyDescent="0.25">
      <c r="A29" s="2" t="s">
        <v>135</v>
      </c>
      <c r="B29" s="2" t="s">
        <v>37</v>
      </c>
      <c r="C29" s="2" t="s">
        <v>112</v>
      </c>
      <c r="D29" s="2" t="s">
        <v>113</v>
      </c>
      <c r="E29" s="2" t="s">
        <v>61</v>
      </c>
      <c r="F29" s="2" t="s">
        <v>62</v>
      </c>
      <c r="G29" s="2" t="s">
        <v>63</v>
      </c>
      <c r="H29" s="2" t="s">
        <v>63</v>
      </c>
      <c r="I29" s="2" t="s">
        <v>64</v>
      </c>
      <c r="J29" s="2" t="s">
        <v>44</v>
      </c>
      <c r="K29" s="2" t="s">
        <v>45</v>
      </c>
      <c r="L29" s="2" t="s">
        <v>136</v>
      </c>
    </row>
    <row r="30" spans="1:12" ht="45" customHeight="1" x14ac:dyDescent="0.25">
      <c r="A30" s="2" t="s">
        <v>137</v>
      </c>
      <c r="B30" s="2" t="s">
        <v>37</v>
      </c>
      <c r="C30" s="2" t="s">
        <v>112</v>
      </c>
      <c r="D30" s="2" t="s">
        <v>113</v>
      </c>
      <c r="E30" s="2" t="s">
        <v>67</v>
      </c>
      <c r="F30" s="2" t="s">
        <v>138</v>
      </c>
      <c r="G30" s="2" t="s">
        <v>69</v>
      </c>
      <c r="H30" s="2" t="s">
        <v>70</v>
      </c>
      <c r="I30" s="2" t="s">
        <v>71</v>
      </c>
      <c r="J30" s="2" t="s">
        <v>44</v>
      </c>
      <c r="K30" s="2" t="s">
        <v>45</v>
      </c>
      <c r="L30" s="2" t="s">
        <v>139</v>
      </c>
    </row>
    <row r="31" spans="1:12" ht="45" customHeight="1" x14ac:dyDescent="0.25">
      <c r="A31" s="2" t="s">
        <v>140</v>
      </c>
      <c r="B31" s="2" t="s">
        <v>37</v>
      </c>
      <c r="C31" s="2" t="s">
        <v>112</v>
      </c>
      <c r="D31" s="2" t="s">
        <v>113</v>
      </c>
      <c r="E31" s="2" t="s">
        <v>74</v>
      </c>
      <c r="F31" s="2" t="s">
        <v>75</v>
      </c>
      <c r="G31" s="2" t="s">
        <v>76</v>
      </c>
      <c r="H31" s="2" t="s">
        <v>77</v>
      </c>
      <c r="I31" s="2" t="s">
        <v>78</v>
      </c>
      <c r="J31" s="2" t="s">
        <v>44</v>
      </c>
      <c r="K31" s="2" t="s">
        <v>45</v>
      </c>
      <c r="L31" s="2" t="s">
        <v>141</v>
      </c>
    </row>
    <row r="32" spans="1:12" ht="45" customHeight="1" x14ac:dyDescent="0.25">
      <c r="A32" s="2" t="s">
        <v>142</v>
      </c>
      <c r="B32" s="2" t="s">
        <v>37</v>
      </c>
      <c r="C32" s="2" t="s">
        <v>112</v>
      </c>
      <c r="D32" s="2" t="s">
        <v>113</v>
      </c>
      <c r="E32" s="2" t="s">
        <v>95</v>
      </c>
      <c r="F32" s="2" t="s">
        <v>143</v>
      </c>
      <c r="G32" s="2" t="s">
        <v>144</v>
      </c>
      <c r="H32" s="2" t="s">
        <v>145</v>
      </c>
      <c r="I32" s="2" t="s">
        <v>146</v>
      </c>
      <c r="J32" s="2" t="s">
        <v>44</v>
      </c>
      <c r="K32" s="2" t="s">
        <v>45</v>
      </c>
      <c r="L32" s="2" t="s">
        <v>147</v>
      </c>
    </row>
    <row r="33" spans="1:12" ht="45" customHeight="1" x14ac:dyDescent="0.25">
      <c r="A33" s="2" t="s">
        <v>148</v>
      </c>
      <c r="B33" s="2" t="s">
        <v>37</v>
      </c>
      <c r="C33" s="2" t="s">
        <v>112</v>
      </c>
      <c r="D33" s="2" t="s">
        <v>113</v>
      </c>
      <c r="E33" s="2" t="s">
        <v>67</v>
      </c>
      <c r="F33" s="2" t="s">
        <v>106</v>
      </c>
      <c r="G33" s="2" t="s">
        <v>107</v>
      </c>
      <c r="H33" s="2" t="s">
        <v>108</v>
      </c>
      <c r="I33" s="2" t="s">
        <v>109</v>
      </c>
      <c r="J33" s="2" t="s">
        <v>44</v>
      </c>
      <c r="K33" s="2" t="s">
        <v>45</v>
      </c>
      <c r="L33" s="2" t="s">
        <v>149</v>
      </c>
    </row>
    <row r="34" spans="1:12" ht="45" customHeight="1" x14ac:dyDescent="0.25">
      <c r="A34" s="2" t="s">
        <v>150</v>
      </c>
      <c r="B34" s="2" t="s">
        <v>37</v>
      </c>
      <c r="C34" s="2" t="s">
        <v>151</v>
      </c>
      <c r="D34" s="2" t="s">
        <v>152</v>
      </c>
      <c r="E34" s="2" t="s">
        <v>40</v>
      </c>
      <c r="F34" s="2" t="s">
        <v>120</v>
      </c>
      <c r="G34" s="2" t="s">
        <v>42</v>
      </c>
      <c r="H34" s="2" t="s">
        <v>42</v>
      </c>
      <c r="I34" s="2" t="s">
        <v>53</v>
      </c>
      <c r="J34" s="2" t="s">
        <v>44</v>
      </c>
      <c r="K34" s="2" t="s">
        <v>45</v>
      </c>
      <c r="L34" s="2" t="s">
        <v>153</v>
      </c>
    </row>
    <row r="35" spans="1:12" ht="45" customHeight="1" x14ac:dyDescent="0.25">
      <c r="A35" s="2" t="s">
        <v>154</v>
      </c>
      <c r="B35" s="2" t="s">
        <v>37</v>
      </c>
      <c r="C35" s="2" t="s">
        <v>151</v>
      </c>
      <c r="D35" s="2" t="s">
        <v>152</v>
      </c>
      <c r="E35" s="2" t="s">
        <v>40</v>
      </c>
      <c r="F35" s="2" t="s">
        <v>81</v>
      </c>
      <c r="G35" s="2" t="s">
        <v>82</v>
      </c>
      <c r="H35" s="2" t="s">
        <v>82</v>
      </c>
      <c r="I35" s="2" t="s">
        <v>123</v>
      </c>
      <c r="J35" s="2" t="s">
        <v>44</v>
      </c>
      <c r="K35" s="2" t="s">
        <v>45</v>
      </c>
      <c r="L35" s="2" t="s">
        <v>155</v>
      </c>
    </row>
    <row r="36" spans="1:12" ht="45" customHeight="1" x14ac:dyDescent="0.25">
      <c r="A36" s="2" t="s">
        <v>156</v>
      </c>
      <c r="B36" s="2" t="s">
        <v>37</v>
      </c>
      <c r="C36" s="2" t="s">
        <v>151</v>
      </c>
      <c r="D36" s="2" t="s">
        <v>152</v>
      </c>
      <c r="E36" s="2" t="s">
        <v>88</v>
      </c>
      <c r="F36" s="2" t="s">
        <v>89</v>
      </c>
      <c r="G36" s="2" t="s">
        <v>90</v>
      </c>
      <c r="H36" s="2" t="s">
        <v>91</v>
      </c>
      <c r="I36" s="2" t="s">
        <v>92</v>
      </c>
      <c r="J36" s="2" t="s">
        <v>44</v>
      </c>
      <c r="K36" s="2" t="s">
        <v>45</v>
      </c>
      <c r="L36" s="2" t="s">
        <v>157</v>
      </c>
    </row>
    <row r="37" spans="1:12" ht="45" customHeight="1" x14ac:dyDescent="0.25">
      <c r="A37" s="2" t="s">
        <v>158</v>
      </c>
      <c r="B37" s="2" t="s">
        <v>37</v>
      </c>
      <c r="C37" s="2" t="s">
        <v>151</v>
      </c>
      <c r="D37" s="2" t="s">
        <v>152</v>
      </c>
      <c r="E37" s="2" t="s">
        <v>40</v>
      </c>
      <c r="F37" s="2" t="s">
        <v>132</v>
      </c>
      <c r="G37" s="2" t="s">
        <v>57</v>
      </c>
      <c r="H37" s="2" t="s">
        <v>57</v>
      </c>
      <c r="I37" s="2" t="s">
        <v>133</v>
      </c>
      <c r="J37" s="2" t="s">
        <v>44</v>
      </c>
      <c r="K37" s="2" t="s">
        <v>45</v>
      </c>
      <c r="L37" s="2" t="s">
        <v>159</v>
      </c>
    </row>
    <row r="38" spans="1:12" ht="45" customHeight="1" x14ac:dyDescent="0.25">
      <c r="A38" s="2" t="s">
        <v>160</v>
      </c>
      <c r="B38" s="2" t="s">
        <v>37</v>
      </c>
      <c r="C38" s="2" t="s">
        <v>151</v>
      </c>
      <c r="D38" s="2" t="s">
        <v>152</v>
      </c>
      <c r="E38" s="2" t="s">
        <v>67</v>
      </c>
      <c r="F38" s="2" t="s">
        <v>138</v>
      </c>
      <c r="G38" s="2" t="s">
        <v>69</v>
      </c>
      <c r="H38" s="2" t="s">
        <v>70</v>
      </c>
      <c r="I38" s="2" t="s">
        <v>71</v>
      </c>
      <c r="J38" s="2" t="s">
        <v>44</v>
      </c>
      <c r="K38" s="2" t="s">
        <v>45</v>
      </c>
      <c r="L38" s="2" t="s">
        <v>161</v>
      </c>
    </row>
    <row r="39" spans="1:12" ht="45" customHeight="1" x14ac:dyDescent="0.25">
      <c r="A39" s="2" t="s">
        <v>162</v>
      </c>
      <c r="B39" s="2" t="s">
        <v>37</v>
      </c>
      <c r="C39" s="2" t="s">
        <v>151</v>
      </c>
      <c r="D39" s="2" t="s">
        <v>152</v>
      </c>
      <c r="E39" s="2" t="s">
        <v>74</v>
      </c>
      <c r="F39" s="2" t="s">
        <v>75</v>
      </c>
      <c r="G39" s="2" t="s">
        <v>76</v>
      </c>
      <c r="H39" s="2" t="s">
        <v>77</v>
      </c>
      <c r="I39" s="2" t="s">
        <v>78</v>
      </c>
      <c r="J39" s="2" t="s">
        <v>44</v>
      </c>
      <c r="K39" s="2" t="s">
        <v>45</v>
      </c>
      <c r="L39" s="2" t="s">
        <v>163</v>
      </c>
    </row>
    <row r="40" spans="1:12" ht="45" customHeight="1" x14ac:dyDescent="0.25">
      <c r="A40" s="2" t="s">
        <v>164</v>
      </c>
      <c r="B40" s="2" t="s">
        <v>37</v>
      </c>
      <c r="C40" s="2" t="s">
        <v>151</v>
      </c>
      <c r="D40" s="2" t="s">
        <v>152</v>
      </c>
      <c r="E40" s="2" t="s">
        <v>95</v>
      </c>
      <c r="F40" s="2" t="s">
        <v>143</v>
      </c>
      <c r="G40" s="2" t="s">
        <v>144</v>
      </c>
      <c r="H40" s="2" t="s">
        <v>145</v>
      </c>
      <c r="I40" s="2" t="s">
        <v>146</v>
      </c>
      <c r="J40" s="2" t="s">
        <v>44</v>
      </c>
      <c r="K40" s="2" t="s">
        <v>45</v>
      </c>
      <c r="L40" s="2" t="s">
        <v>165</v>
      </c>
    </row>
    <row r="41" spans="1:12" ht="45" customHeight="1" x14ac:dyDescent="0.25">
      <c r="A41" s="2" t="s">
        <v>166</v>
      </c>
      <c r="B41" s="2" t="s">
        <v>37</v>
      </c>
      <c r="C41" s="2" t="s">
        <v>151</v>
      </c>
      <c r="D41" s="2" t="s">
        <v>152</v>
      </c>
      <c r="E41" s="2" t="s">
        <v>67</v>
      </c>
      <c r="F41" s="2" t="s">
        <v>106</v>
      </c>
      <c r="G41" s="2" t="s">
        <v>107</v>
      </c>
      <c r="H41" s="2" t="s">
        <v>108</v>
      </c>
      <c r="I41" s="2" t="s">
        <v>109</v>
      </c>
      <c r="J41" s="2" t="s">
        <v>44</v>
      </c>
      <c r="K41" s="2" t="s">
        <v>45</v>
      </c>
      <c r="L41" s="2" t="s">
        <v>167</v>
      </c>
    </row>
    <row r="42" spans="1:12" ht="45" customHeight="1" x14ac:dyDescent="0.25">
      <c r="A42" s="2" t="s">
        <v>168</v>
      </c>
      <c r="B42" s="2" t="s">
        <v>37</v>
      </c>
      <c r="C42" s="2" t="s">
        <v>151</v>
      </c>
      <c r="D42" s="2" t="s">
        <v>152</v>
      </c>
      <c r="E42" s="2" t="s">
        <v>95</v>
      </c>
      <c r="F42" s="2" t="s">
        <v>96</v>
      </c>
      <c r="G42" s="2" t="s">
        <v>45</v>
      </c>
      <c r="H42" s="2" t="s">
        <v>45</v>
      </c>
      <c r="I42" s="2" t="s">
        <v>169</v>
      </c>
      <c r="J42" s="2" t="s">
        <v>44</v>
      </c>
      <c r="K42" s="2" t="s">
        <v>45</v>
      </c>
      <c r="L42" s="2" t="s">
        <v>170</v>
      </c>
    </row>
    <row r="43" spans="1:12" ht="45" customHeight="1" x14ac:dyDescent="0.25">
      <c r="A43" s="2" t="s">
        <v>171</v>
      </c>
      <c r="B43" s="2" t="s">
        <v>37</v>
      </c>
      <c r="C43" s="2" t="s">
        <v>151</v>
      </c>
      <c r="D43" s="2" t="s">
        <v>152</v>
      </c>
      <c r="E43" s="2" t="s">
        <v>40</v>
      </c>
      <c r="F43" s="2" t="s">
        <v>114</v>
      </c>
      <c r="G43" s="2" t="s">
        <v>42</v>
      </c>
      <c r="H43" s="2" t="s">
        <v>42</v>
      </c>
      <c r="I43" s="2" t="s">
        <v>43</v>
      </c>
      <c r="J43" s="2" t="s">
        <v>44</v>
      </c>
      <c r="K43" s="2" t="s">
        <v>45</v>
      </c>
      <c r="L43" s="2" t="s">
        <v>172</v>
      </c>
    </row>
    <row r="44" spans="1:12" ht="45" customHeight="1" x14ac:dyDescent="0.25">
      <c r="A44" s="2" t="s">
        <v>173</v>
      </c>
      <c r="B44" s="2" t="s">
        <v>37</v>
      </c>
      <c r="C44" s="2" t="s">
        <v>151</v>
      </c>
      <c r="D44" s="2" t="s">
        <v>152</v>
      </c>
      <c r="E44" s="2" t="s">
        <v>40</v>
      </c>
      <c r="F44" s="2" t="s">
        <v>117</v>
      </c>
      <c r="G44" s="2" t="s">
        <v>42</v>
      </c>
      <c r="H44" s="2" t="s">
        <v>42</v>
      </c>
      <c r="I44" s="2" t="s">
        <v>49</v>
      </c>
      <c r="J44" s="2" t="s">
        <v>44</v>
      </c>
      <c r="K44" s="2" t="s">
        <v>45</v>
      </c>
      <c r="L44" s="2" t="s">
        <v>174</v>
      </c>
    </row>
    <row r="45" spans="1:12" ht="45" customHeight="1" x14ac:dyDescent="0.25">
      <c r="A45" s="2" t="s">
        <v>175</v>
      </c>
      <c r="B45" s="2" t="s">
        <v>37</v>
      </c>
      <c r="C45" s="2" t="s">
        <v>151</v>
      </c>
      <c r="D45" s="2" t="s">
        <v>152</v>
      </c>
      <c r="E45" s="2" t="s">
        <v>95</v>
      </c>
      <c r="F45" s="2" t="s">
        <v>96</v>
      </c>
      <c r="G45" s="2" t="s">
        <v>97</v>
      </c>
      <c r="H45" s="2" t="s">
        <v>97</v>
      </c>
      <c r="I45" s="2" t="s">
        <v>98</v>
      </c>
      <c r="J45" s="2" t="s">
        <v>44</v>
      </c>
      <c r="K45" s="2" t="s">
        <v>45</v>
      </c>
      <c r="L45" s="2" t="s">
        <v>176</v>
      </c>
    </row>
    <row r="46" spans="1:12" ht="45" customHeight="1" x14ac:dyDescent="0.25">
      <c r="A46" s="2" t="s">
        <v>177</v>
      </c>
      <c r="B46" s="2" t="s">
        <v>37</v>
      </c>
      <c r="C46" s="2" t="s">
        <v>151</v>
      </c>
      <c r="D46" s="2" t="s">
        <v>152</v>
      </c>
      <c r="E46" s="2" t="s">
        <v>61</v>
      </c>
      <c r="F46" s="2" t="s">
        <v>101</v>
      </c>
      <c r="G46" s="2" t="s">
        <v>102</v>
      </c>
      <c r="H46" s="2" t="s">
        <v>102</v>
      </c>
      <c r="I46" s="2" t="s">
        <v>103</v>
      </c>
      <c r="J46" s="2" t="s">
        <v>44</v>
      </c>
      <c r="K46" s="2" t="s">
        <v>45</v>
      </c>
      <c r="L46" s="2" t="s">
        <v>178</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88</v>
      </c>
    </row>
    <row r="2" spans="1:1" x14ac:dyDescent="0.25">
      <c r="A2" t="s">
        <v>67</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74</v>
      </c>
    </row>
    <row r="9" spans="1:1" x14ac:dyDescent="0.25">
      <c r="A9" t="s">
        <v>184</v>
      </c>
    </row>
    <row r="10" spans="1:1" x14ac:dyDescent="0.25">
      <c r="A10" t="s">
        <v>185</v>
      </c>
    </row>
    <row r="11" spans="1:1" x14ac:dyDescent="0.25">
      <c r="A11" t="s">
        <v>95</v>
      </c>
    </row>
    <row r="12" spans="1:1" x14ac:dyDescent="0.25">
      <c r="A12" t="s">
        <v>186</v>
      </c>
    </row>
    <row r="13" spans="1:1" x14ac:dyDescent="0.25">
      <c r="A13" t="s">
        <v>55</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61</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2025-10-27T21:34:18Z</dcterms:created>
  <dcterms:modified xsi:type="dcterms:W3CDTF">2025-10-27T21:35:01Z</dcterms:modified>
</cp:coreProperties>
</file>